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kusuh\OneDrive\ドキュメント\サッカー\R8年度(2026年度)\千葉県サッカー協会\県競技部会\★U-12サッカーリーグ\エントリー表\"/>
    </mc:Choice>
  </mc:AlternateContent>
  <xr:revisionPtr revIDLastSave="0" documentId="13_ncr:1_{5B8BAE71-85E1-47EA-A85B-CD55E3F550E9}" xr6:coauthVersionLast="47" xr6:coauthVersionMax="47" xr10:uidLastSave="{00000000-0000-0000-0000-000000000000}"/>
  <bookViews>
    <workbookView xWindow="1968" yWindow="408" windowWidth="20676" windowHeight="11724" firstSheet="2" activeTab="2" xr2:uid="{00000000-000D-0000-FFFF-FFFF00000000}"/>
  </bookViews>
  <sheets>
    <sheet name="４年" sheetId="3" state="hidden" r:id="rId1"/>
    <sheet name="リーグ" sheetId="1" state="hidden" r:id="rId2"/>
    <sheet name="エントリー表" sheetId="8" r:id="rId3"/>
  </sheets>
  <definedNames>
    <definedName name="_xlnm.Print_Area" localSheetId="2">エントリー表!$A$1:$V$48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M8" authorId="0" shapeId="0" xr:uid="{4519247F-BFAB-4768-B954-F7DF1D5615E8}">
      <text>
        <r>
          <rPr>
            <b/>
            <sz val="9"/>
            <color indexed="81"/>
            <rFont val="MS P ゴシック"/>
            <family val="3"/>
            <charset val="128"/>
          </rPr>
          <t>ハイフンで区切ってください。</t>
        </r>
      </text>
    </comment>
    <comment ref="Q8" authorId="0" shapeId="0" xr:uid="{48D540AE-F0DA-4512-9A19-F70EEBDE0125}">
      <text>
        <r>
          <rPr>
            <b/>
            <sz val="9"/>
            <color indexed="81"/>
            <rFont val="MS P ゴシック"/>
            <family val="3"/>
            <charset val="128"/>
          </rPr>
          <t>ハイフンで区切ってください。</t>
        </r>
      </text>
    </comment>
    <comment ref="G9" authorId="0" shapeId="0" xr:uid="{7D412C13-DC9D-40F8-80D3-11F894830D4B}">
      <text>
        <r>
          <rPr>
            <b/>
            <sz val="9"/>
            <color indexed="81"/>
            <rFont val="MS P ゴシック"/>
            <family val="3"/>
            <charset val="128"/>
          </rPr>
          <t>ハイフンなしで入力してください。</t>
        </r>
      </text>
    </comment>
    <comment ref="O10" authorId="0" shapeId="0" xr:uid="{DA172471-04EC-4BF1-8604-3379BD70FB1E}">
      <text>
        <r>
          <rPr>
            <b/>
            <sz val="9"/>
            <color indexed="81"/>
            <rFont val="MS P ゴシック"/>
            <family val="3"/>
            <charset val="128"/>
          </rPr>
          <t>半角英数字で入力してください。</t>
        </r>
      </text>
    </comment>
    <comment ref="B16" authorId="0" shapeId="0" xr:uid="{08100DB7-4C2E-4B2E-9CDF-DF67BC2FDB77}">
      <text>
        <r>
          <rPr>
            <b/>
            <sz val="9"/>
            <color indexed="81"/>
            <rFont val="MS P ゴシック"/>
            <family val="3"/>
            <charset val="128"/>
          </rPr>
          <t>TOP/1部/Nxx/Sxx/Gxxを選んでください。</t>
        </r>
      </text>
    </comment>
    <comment ref="D16" authorId="0" shapeId="0" xr:uid="{3454652E-584D-42CD-AD0F-396866CA9F55}">
      <text>
        <r>
          <rPr>
            <b/>
            <sz val="9"/>
            <color indexed="81"/>
            <rFont val="MS P ゴシック"/>
            <family val="3"/>
            <charset val="128"/>
          </rPr>
          <t>A～Jを選んでください。</t>
        </r>
      </text>
    </comment>
    <comment ref="F16" authorId="0" shapeId="0" xr:uid="{8378AFAE-08B4-4AB2-9CBD-0DCBF601F398}">
      <text>
        <r>
          <rPr>
            <b/>
            <sz val="9"/>
            <color indexed="81"/>
            <rFont val="MS P ゴシック"/>
            <family val="3"/>
            <charset val="128"/>
          </rPr>
          <t>TOP/1部/Nxx/Sxx/Gxxを選んでください。</t>
        </r>
      </text>
    </comment>
    <comment ref="H16" authorId="0" shapeId="0" xr:uid="{707A1F7E-4454-493C-A0BC-C2D5B5CC0868}">
      <text>
        <r>
          <rPr>
            <b/>
            <sz val="9"/>
            <color indexed="81"/>
            <rFont val="MS P ゴシック"/>
            <family val="3"/>
            <charset val="128"/>
          </rPr>
          <t>A～Jを選んでください。</t>
        </r>
      </text>
    </comment>
    <comment ref="I18" authorId="0" shapeId="0" xr:uid="{FD2103EC-B90F-4E18-8978-1F36993749C4}">
      <text>
        <r>
          <rPr>
            <b/>
            <sz val="9"/>
            <color indexed="81"/>
            <rFont val="MS P ゴシック"/>
            <family val="3"/>
            <charset val="128"/>
          </rPr>
          <t>A～Dを選んでください。</t>
        </r>
      </text>
    </comment>
    <comment ref="P18" authorId="0" shapeId="0" xr:uid="{94C08F69-55BF-4ABB-9921-18594469C824}">
      <text>
        <r>
          <rPr>
            <b/>
            <sz val="9"/>
            <color indexed="81"/>
            <rFont val="MS P ゴシック"/>
            <family val="3"/>
            <charset val="128"/>
          </rPr>
          <t>ハイフンで区切ってください。</t>
        </r>
      </text>
    </comment>
    <comment ref="I19" authorId="0" shapeId="0" xr:uid="{7366B660-7FFA-4011-B512-3CEDC639A34B}">
      <text>
        <r>
          <rPr>
            <b/>
            <sz val="9"/>
            <color indexed="81"/>
            <rFont val="MS P ゴシック"/>
            <family val="3"/>
            <charset val="128"/>
          </rPr>
          <t>A～Dを選んでください。</t>
        </r>
      </text>
    </comment>
    <comment ref="P19" authorId="0" shapeId="0" xr:uid="{ADBF9E9C-0698-40FD-945A-8D6CEC91A39B}">
      <text>
        <r>
          <rPr>
            <b/>
            <sz val="9"/>
            <color indexed="81"/>
            <rFont val="MS P ゴシック"/>
            <family val="3"/>
            <charset val="128"/>
          </rPr>
          <t>ハイフンで区切ってください。</t>
        </r>
      </text>
    </comment>
    <comment ref="I20" authorId="0" shapeId="0" xr:uid="{DA569473-DD37-4A26-8F28-657FDEEEF2BE}">
      <text>
        <r>
          <rPr>
            <b/>
            <sz val="9"/>
            <color indexed="81"/>
            <rFont val="MS P ゴシック"/>
            <family val="3"/>
            <charset val="128"/>
          </rPr>
          <t>1～4を選んでください。</t>
        </r>
      </text>
    </comment>
    <comment ref="P20" authorId="0" shapeId="0" xr:uid="{BFD8D1D9-EA62-4CD2-976D-162CB02917C6}">
      <text>
        <r>
          <rPr>
            <b/>
            <sz val="9"/>
            <color indexed="81"/>
            <rFont val="MS P ゴシック"/>
            <family val="3"/>
            <charset val="128"/>
          </rPr>
          <t>ハイフンで区切ってください。</t>
        </r>
      </text>
    </comment>
    <comment ref="I21" authorId="0" shapeId="0" xr:uid="{C829F845-BB50-44FB-BB48-9423CA6C2D48}">
      <text>
        <r>
          <rPr>
            <b/>
            <sz val="9"/>
            <color indexed="81"/>
            <rFont val="MS P ゴシック"/>
            <family val="3"/>
            <charset val="128"/>
          </rPr>
          <t>1～4を選んでください。</t>
        </r>
      </text>
    </comment>
    <comment ref="P21" authorId="0" shapeId="0" xr:uid="{684F3477-C818-4A90-B451-2088A6D97817}">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<sst xmlns="http://schemas.openxmlformats.org/spreadsheetml/2006/main" count="189" uniqueCount="138">
  <si>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</si>
  <si>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</si>
  <si>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</si>
  <si>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</si>
  <si>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</si>
  <si>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</si>
  <si>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</si>
  <si>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</si>
  <si>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</si>
  <si>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</si>
  <si>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</si>
  <si>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</si>
  <si>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</si>
  <si>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</si>
  <si>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</si>
  <si>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</si>
  <si>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</si>
  <si>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</si>
  <si>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</si>
  <si>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</si>
  <si>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</si>
  <si>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</si>
  <si>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</si>
  <si>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</si>
  <si>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</si>
  <si>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</si>
  <si>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</si>
  <si>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</si>
  <si>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</si>
  <si>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</si>
  <si>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</si>
  <si>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</si>
  <si>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</si>
  <si>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</si>
  <si>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</si>
  <si>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</si>
  <si>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</si>
  <si>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</si>
  <si>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</si>
  <si>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</si>
  <si>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</si>
  <si>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</si>
  <si>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</si>
  <si>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</si>
  <si>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</si>
  <si>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</si>
  <si>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</si>
  <si>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</si>
  <si>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</si>
  <si>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</si>
  <si>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</si>
  <si>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</si>
  <si>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</si>
  <si>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</si>
  <si>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</si>
  <si>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</si>
  <si>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</si>
  <si>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</si>
  <si>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</si>
  <si>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</si>
  <si>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チーム登録番号</t>
    <rPh sb="3" eb="5">
      <t>トウロク</t>
    </rPh>
    <rPh sb="5" eb="7">
      <t>バンゴウ</t>
    </rPh>
    <phoneticPr fontId="2"/>
  </si>
  <si>
    <t>電話</t>
    <rPh sb="0" eb="2">
      <t>デンワ</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</si>
  <si>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</si>
  <si>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</si>
  <si>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</si>
  <si>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</si>
  <si>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</si>
  <si>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</si>
  <si>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</si>
  <si>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</si>
  <si>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</si>
  <si>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</si>
  <si>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</si>
  <si>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</si>
  <si>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</si>
  <si>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</si>
  <si>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1st</t>
    <phoneticPr fontId="9"/>
  </si>
  <si>
    <t>2nd</t>
    <phoneticPr fontId="9"/>
  </si>
  <si>
    <t>リーグ</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</si>
  <si>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</si>
  <si>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</si>
  <si>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</si>
  <si>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</si>
  <si>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</si>
  <si>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</si>
  <si>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</si>
  <si>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</si>
  <si>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</si>
  <si>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</si>
  <si>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</si>
  <si>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</si>
  <si>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</si>
  <si>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</si>
  <si>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</si>
  <si>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</si>
  <si>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</si>
  <si>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</si>
  <si>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</si>
  <si>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</si>
  <si>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</si>
  <si>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ブロック</t>
    <phoneticPr fontId="9"/>
  </si>
  <si>
    <t>は入力必須項目</t>
    <phoneticPr fontId="2"/>
  </si>
  <si>
    <t>※チーム・選手エントリー表は、メールで提出。提出先アドレス：chiba_fa_u12@yahoo.co.jp</t>
    <rPh sb="19" eb="21">
      <t>テイシュツ</t>
    </rPh>
    <rPh sb="22" eb="24">
      <t>テイシュツ</t>
    </rPh>
    <rPh sb="24" eb="25">
      <t>サキ</t>
    </rPh>
    <phoneticPr fontId="9"/>
  </si>
  <si>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</si>
  <si>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</si>
  <si>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</si>
  <si>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</si>
  <si>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</si>
  <si>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</si>
  <si>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</si>
  <si>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</si>
  <si>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</si>
  <si>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</si>
  <si>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</si>
  <si>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</si>
  <si>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</si>
  <si>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S01</t>
    <phoneticPr fontId="9"/>
  </si>
  <si>
    <t>S02</t>
    <phoneticPr fontId="9"/>
  </si>
  <si>
    <t>S03</t>
  </si>
  <si>
    <t>S04</t>
  </si>
  <si>
    <t>S05</t>
  </si>
  <si>
    <t>S06</t>
  </si>
  <si>
    <t>S07</t>
  </si>
  <si>
    <t>S08</t>
  </si>
  <si>
    <t>S09</t>
  </si>
  <si>
    <t>S10</t>
  </si>
  <si>
    <t>S11</t>
  </si>
  <si>
    <t>S12</t>
  </si>
  <si>
    <t>N01</t>
    <phoneticPr fontId="9"/>
  </si>
  <si>
    <t>TOP</t>
    <phoneticPr fontId="9"/>
  </si>
  <si>
    <t>1部</t>
    <rPh sb="1" eb="2">
      <t>ブ</t>
    </rPh>
    <phoneticPr fontId="9"/>
  </si>
  <si>
    <t>G01</t>
    <phoneticPr fontId="9"/>
  </si>
  <si>
    <t>G02</t>
    <phoneticPr fontId="9"/>
  </si>
  <si>
    <t>No.</t>
    <phoneticPr fontId="9"/>
  </si>
  <si>
    <t>2026 Ｕ-12サッカーリーグin千葉</t>
    <rPh sb="18" eb="20">
      <t>チバ</t>
    </rPh>
    <phoneticPr fontId="2"/>
  </si>
  <si>
    <t>選手証チーム名</t>
    <rPh sb="0" eb="2">
      <t>センシュ</t>
    </rPh>
    <rPh sb="2" eb="3">
      <t>ショウ</t>
    </rPh>
    <rPh sb="6" eb="7">
      <t>メイ</t>
    </rPh>
    <phoneticPr fontId="9"/>
  </si>
  <si>
    <r>
      <t>U-12リーグ　チーム・選手エントリー表</t>
    </r>
    <r>
      <rPr>
        <b/>
        <u/>
        <sz val="18"/>
        <color rgb="FFFF0000"/>
        <rFont val="メイリオ"/>
        <family val="3"/>
        <charset val="128"/>
      </rPr>
      <t>（女子リーグ用）</t>
    </r>
    <rPh sb="12" eb="14">
      <t>センシュ</t>
    </rPh>
    <rPh sb="19" eb="20">
      <t>ヒョウ</t>
    </rPh>
    <rPh sb="21" eb="23">
      <t>ジョシ</t>
    </rPh>
    <rPh sb="26" eb="27">
      <t>ヨウ</t>
    </rPh>
    <phoneticPr fontId="9"/>
  </si>
  <si>
    <t>参加チーム数</t>
    <rPh sb="0" eb="2">
      <t>サンカ</t>
    </rPh>
    <rPh sb="5" eb="6">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</si>
</sst>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6">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11"/>
      <color rgb="FFFF0000"/>
      <name val="メイリオ"/>
      <family val="3"/>
      <charset val="128"/>
    </font>
    <font>
      <u/>
      <sz val="11"/>
      <color theme="10"/>
      <name val="ＭＳ Ｐゴシック"/>
      <family val="3"/>
      <charset val="128"/>
    </font>
    <font>
      <b/>
      <sz val="9"/>
      <color indexed="81"/>
      <name val="MS P ゴシック"/>
      <family val="3"/>
      <charset val="128"/>
    </font>
    <font>
      <b/>
      <u/>
      <sz val="18"/>
      <color rgb="FFFF0000"/>
      <name val="メイリオ"/>
      <family val="3"/>
      <charset val="128"/>
    </font>
  </fonts>
  <fills count="3">
    <fill>
      <patternFill patternType="none"/>
    </fill>
    <fill>
      <patternFill patternType="gray125"/>
    </fill>
    <fill>
      <patternFill patternType="solid">
        <fgColor rgb="FFCCFFFF"/>
        <bgColor indexed="64"/>
      </patternFill>
    </fill>
  </fills>
  <borders count="1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2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5" fillId="0" borderId="25" xfId="0" applyFont="1"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11" fillId="0" borderId="0" xfId="0" applyFont="1">
      <alignment vertical="center"/>
    </xf>
    <xf numFmtId="0" fontId="22" fillId="0" borderId="0" xfId="0" applyFont="1" applyAlignment="1"/>
    <xf numFmtId="0" fontId="11" fillId="2" borderId="87" xfId="0" applyFont="1" applyFill="1" applyBorder="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lignment vertical="center"/>
    </xf>
    <xf numFmtId="0" fontId="11" fillId="2" borderId="86" xfId="0" applyFont="1" applyFill="1" applyBorder="1" applyAlignment="1">
      <alignment horizontal="right" vertical="center" shrinkToFit="1"/>
    </xf>
    <xf numFmtId="0" fontId="11" fillId="2" borderId="91"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84"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8" xfId="0" applyFont="1" applyFill="1" applyBorder="1" applyAlignment="1">
      <alignment horizontal="center" shrinkToFit="1"/>
    </xf>
    <xf numFmtId="0" fontId="11" fillId="2" borderId="8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shrinkToFit="1"/>
    </xf>
    <xf numFmtId="0" fontId="21" fillId="2" borderId="16" xfId="0" applyFont="1" applyFill="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shrinkToFit="1"/>
    </xf>
    <xf numFmtId="0" fontId="0" fillId="0" borderId="32" xfId="0" applyBorder="1" applyAlignment="1">
      <alignment horizontal="center" vertical="center" shrinkToFi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5" xfId="0" applyBorder="1" applyAlignment="1">
      <alignment horizontal="center" vertical="center" shrinkToFit="1"/>
    </xf>
    <xf numFmtId="0" fontId="0" fillId="0" borderId="18" xfId="0" applyBorder="1" applyAlignment="1">
      <alignment horizontal="center" vertical="center" shrinkToFit="1"/>
    </xf>
    <xf numFmtId="0" fontId="0" fillId="0" borderId="22"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48"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4"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17"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51" xfId="0" applyBorder="1" applyAlignment="1">
      <alignment horizontal="center" vertical="center" shrinkToFit="1"/>
    </xf>
    <xf numFmtId="0" fontId="0" fillId="0" borderId="16" xfId="0" applyBorder="1" applyAlignment="1">
      <alignment horizontal="center" vertical="center" shrinkToFit="1"/>
    </xf>
    <xf numFmtId="0" fontId="0" fillId="0" borderId="39" xfId="0" applyBorder="1" applyAlignment="1">
      <alignment horizontal="center" vertical="center" shrinkToFit="1"/>
    </xf>
    <xf numFmtId="0" fontId="6" fillId="0" borderId="49" xfId="0" applyFont="1" applyBorder="1" applyAlignment="1">
      <alignment horizontal="left" vertical="top"/>
    </xf>
    <xf numFmtId="0" fontId="6" fillId="0" borderId="55" xfId="0" applyFont="1" applyBorder="1" applyAlignment="1">
      <alignment horizontal="left" vertical="top"/>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15"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61" xfId="0" applyBorder="1" applyAlignment="1">
      <alignment horizontal="center" vertical="center"/>
    </xf>
    <xf numFmtId="0" fontId="0" fillId="0" borderId="11"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67" xfId="0" applyBorder="1" applyAlignment="1">
      <alignment horizontal="center" vertical="center"/>
    </xf>
    <xf numFmtId="0" fontId="11" fillId="2" borderId="37" xfId="0" applyFont="1" applyFill="1" applyBorder="1" applyAlignment="1">
      <alignment horizontal="center" vertical="center" shrinkToFit="1"/>
    </xf>
    <xf numFmtId="49" fontId="11" fillId="2" borderId="37" xfId="0" applyNumberFormat="1" applyFont="1" applyFill="1" applyBorder="1" applyAlignment="1">
      <alignment horizontal="center" vertical="center" shrinkToFit="1"/>
    </xf>
    <xf numFmtId="0" fontId="11" fillId="2" borderId="91" xfId="0" applyFont="1" applyFill="1" applyBorder="1" applyAlignment="1">
      <alignment horizontal="center" vertical="center" shrinkToFit="1"/>
    </xf>
    <xf numFmtId="49" fontId="11" fillId="2" borderId="91" xfId="0" applyNumberFormat="1" applyFont="1" applyFill="1" applyBorder="1" applyAlignment="1">
      <alignment horizontal="center" vertical="center" shrinkToFit="1"/>
    </xf>
    <xf numFmtId="0" fontId="21" fillId="2" borderId="79" xfId="0" applyFont="1" applyFill="1" applyBorder="1" applyAlignment="1" applyProtection="1">
      <alignment horizontal="center" vertical="center" shrinkToFit="1"/>
      <protection locked="0"/>
    </xf>
    <xf numFmtId="0" fontId="21" fillId="2" borderId="22" xfId="0" applyFont="1" applyFill="1" applyBorder="1" applyAlignment="1" applyProtection="1">
      <alignment horizontal="center" vertical="center" shrinkToFit="1"/>
      <protection locked="0"/>
    </xf>
    <xf numFmtId="0" fontId="21" fillId="2" borderId="80"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15" fillId="0" borderId="79"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19" xfId="0" applyFont="1" applyBorder="1" applyAlignment="1">
      <alignment horizontal="center" vertical="center"/>
    </xf>
    <xf numFmtId="49" fontId="21" fillId="2" borderId="80" xfId="0" applyNumberFormat="1" applyFont="1" applyFill="1" applyBorder="1" applyAlignment="1">
      <alignment horizontal="center" vertical="center" shrinkToFit="1"/>
    </xf>
    <xf numFmtId="49" fontId="21" fillId="2" borderId="23" xfId="0" applyNumberFormat="1" applyFont="1" applyFill="1" applyBorder="1" applyAlignment="1">
      <alignment horizontal="center" vertical="center" shrinkToFit="1"/>
    </xf>
    <xf numFmtId="49" fontId="21" fillId="2" borderId="51" xfId="0" applyNumberFormat="1"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14" fillId="2" borderId="99" xfId="0" applyFont="1" applyFill="1" applyBorder="1" applyAlignment="1">
      <alignment horizontal="center" vertical="center" shrinkToFit="1"/>
    </xf>
    <xf numFmtId="0" fontId="14" fillId="2" borderId="100" xfId="0" applyFont="1" applyFill="1" applyBorder="1" applyAlignment="1">
      <alignment horizontal="center" vertical="center" shrinkToFit="1"/>
    </xf>
    <xf numFmtId="0" fontId="14" fillId="2" borderId="98" xfId="0" applyFont="1" applyFill="1" applyBorder="1" applyAlignment="1">
      <alignment horizontal="center" vertical="center" shrinkToFit="1"/>
    </xf>
    <xf numFmtId="0" fontId="20" fillId="2" borderId="105" xfId="0" applyFont="1" applyFill="1" applyBorder="1" applyAlignment="1">
      <alignment horizontal="center" vertical="center" shrinkToFit="1"/>
    </xf>
    <xf numFmtId="0" fontId="20" fillId="2" borderId="106" xfId="0" applyFont="1" applyFill="1" applyBorder="1" applyAlignment="1">
      <alignment horizontal="center" vertical="center" shrinkToFit="1"/>
    </xf>
    <xf numFmtId="0" fontId="11" fillId="2" borderId="95" xfId="0" applyFont="1" applyFill="1" applyBorder="1" applyAlignment="1">
      <alignment horizontal="center" vertical="center" shrinkToFit="1"/>
    </xf>
    <xf numFmtId="0" fontId="11" fillId="2" borderId="87"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11" fillId="2" borderId="106" xfId="0" applyFont="1" applyFill="1" applyBorder="1" applyAlignment="1">
      <alignment horizontal="center" vertical="center" shrinkToFit="1"/>
    </xf>
    <xf numFmtId="0" fontId="11" fillId="2" borderId="108" xfId="0" applyFont="1" applyFill="1" applyBorder="1" applyAlignment="1">
      <alignment horizontal="center" vertical="center" shrinkToFit="1"/>
    </xf>
    <xf numFmtId="0" fontId="15" fillId="0" borderId="79" xfId="0" applyFont="1" applyBorder="1" applyAlignment="1">
      <alignment horizontal="right" vertical="top" shrinkToFit="1"/>
    </xf>
    <xf numFmtId="0" fontId="15" fillId="0" borderId="22" xfId="0" applyFont="1" applyBorder="1" applyAlignment="1">
      <alignment horizontal="right" vertical="top" shrinkToFit="1"/>
    </xf>
    <xf numFmtId="0" fontId="15" fillId="0" borderId="79"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1" fillId="0" borderId="5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20" fillId="2" borderId="79"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80"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15" fillId="0" borderId="79"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4" xfId="0" applyFont="1" applyBorder="1" applyAlignment="1">
      <alignment horizontal="left" vertical="center" shrinkToFit="1"/>
    </xf>
    <xf numFmtId="49" fontId="15" fillId="0" borderId="79" xfId="0" applyNumberFormat="1" applyFont="1" applyBorder="1" applyAlignment="1">
      <alignment horizontal="left" vertical="center"/>
    </xf>
    <xf numFmtId="49" fontId="15" fillId="0" borderId="22" xfId="0" applyNumberFormat="1" applyFont="1" applyBorder="1" applyAlignment="1">
      <alignment horizontal="left" vertical="center"/>
    </xf>
    <xf numFmtId="49" fontId="15" fillId="0" borderId="19" xfId="0" applyNumberFormat="1" applyFont="1" applyBorder="1" applyAlignment="1">
      <alignment horizontal="left" vertical="center"/>
    </xf>
    <xf numFmtId="0" fontId="14" fillId="2" borderId="8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0" borderId="22" xfId="0" applyFont="1" applyBorder="1" applyAlignment="1">
      <alignment horizontal="center" vertical="top"/>
    </xf>
    <xf numFmtId="0" fontId="15" fillId="0" borderId="24" xfId="0" applyFont="1" applyBorder="1" applyAlignment="1">
      <alignment horizontal="center" vertical="top"/>
    </xf>
    <xf numFmtId="176" fontId="15" fillId="2" borderId="22" xfId="0" applyNumberFormat="1" applyFont="1" applyFill="1" applyBorder="1" applyAlignment="1">
      <alignment horizontal="center" vertical="center"/>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2"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115" xfId="0" applyFont="1" applyBorder="1" applyAlignment="1">
      <alignment horizontal="center" vertical="center" shrinkToFit="1"/>
    </xf>
    <xf numFmtId="0" fontId="15" fillId="0" borderId="110" xfId="0" applyFont="1" applyBorder="1" applyAlignment="1">
      <alignment horizontal="center" vertical="center" shrinkToFit="1"/>
    </xf>
    <xf numFmtId="0" fontId="0" fillId="0" borderId="110" xfId="0" applyBorder="1" applyAlignment="1">
      <alignment horizontal="center" vertical="center" shrinkToFit="1"/>
    </xf>
    <xf numFmtId="0" fontId="0" fillId="0" borderId="112" xfId="0" applyBorder="1" applyAlignment="1">
      <alignment horizontal="center" vertical="center" shrinkToFit="1"/>
    </xf>
    <xf numFmtId="0" fontId="15" fillId="0" borderId="109" xfId="0" applyFont="1" applyBorder="1" applyAlignment="1">
      <alignment horizontal="left" vertical="center" shrinkToFit="1"/>
    </xf>
    <xf numFmtId="0" fontId="0" fillId="0" borderId="110" xfId="0" applyBorder="1" applyAlignment="1">
      <alignment horizontal="left" vertical="center" shrinkToFit="1"/>
    </xf>
    <xf numFmtId="0" fontId="0" fillId="0" borderId="111" xfId="0" applyBorder="1" applyAlignment="1">
      <alignment horizontal="left" vertical="center" shrinkToFit="1"/>
    </xf>
    <xf numFmtId="0" fontId="15" fillId="0" borderId="109" xfId="0" applyFont="1" applyBorder="1" applyAlignment="1">
      <alignment horizontal="center" vertical="center" shrinkToFit="1"/>
    </xf>
    <xf numFmtId="0" fontId="0" fillId="0" borderId="110" xfId="0" applyBorder="1" applyAlignment="1">
      <alignment vertical="center" shrinkToFit="1"/>
    </xf>
    <xf numFmtId="0" fontId="15" fillId="0" borderId="46" xfId="0" applyFont="1" applyBorder="1" applyAlignment="1">
      <alignment horizontal="center" vertical="center" shrinkToFit="1"/>
    </xf>
    <xf numFmtId="0" fontId="0" fillId="0" borderId="46" xfId="0" applyBorder="1" applyAlignment="1">
      <alignment horizontal="center" vertical="center" shrinkToFit="1"/>
    </xf>
    <xf numFmtId="0" fontId="13" fillId="2" borderId="99" xfId="0" applyFont="1" applyFill="1" applyBorder="1" applyAlignment="1">
      <alignment horizontal="center" vertical="center" shrinkToFit="1"/>
    </xf>
    <xf numFmtId="0" fontId="13" fillId="2" borderId="98" xfId="0" applyFont="1" applyFill="1" applyBorder="1" applyAlignment="1">
      <alignment horizontal="center" vertical="center" shrinkToFit="1"/>
    </xf>
    <xf numFmtId="0" fontId="0" fillId="2" borderId="13" xfId="0" applyFill="1" applyBorder="1" applyAlignment="1">
      <alignment horizontal="left" vertical="center" shrinkToFit="1"/>
    </xf>
    <xf numFmtId="0" fontId="0" fillId="2" borderId="0" xfId="0" applyFill="1" applyAlignment="1">
      <alignment vertical="center" shrinkToFit="1"/>
    </xf>
    <xf numFmtId="0" fontId="0" fillId="2" borderId="48" xfId="0" applyFill="1" applyBorder="1" applyAlignment="1">
      <alignment vertical="center" shrinkToFit="1"/>
    </xf>
    <xf numFmtId="0" fontId="0" fillId="2" borderId="116" xfId="0" applyFill="1" applyBorder="1" applyAlignment="1">
      <alignment vertical="center" shrinkToFit="1"/>
    </xf>
    <xf numFmtId="0" fontId="0" fillId="2" borderId="103" xfId="0" applyFill="1" applyBorder="1" applyAlignment="1">
      <alignment vertical="center" shrinkToFit="1"/>
    </xf>
    <xf numFmtId="0" fontId="0" fillId="2" borderId="117" xfId="0" applyFill="1" applyBorder="1" applyAlignment="1">
      <alignment vertical="center" shrinkToFit="1"/>
    </xf>
    <xf numFmtId="0" fontId="13" fillId="2" borderId="97" xfId="0" applyFont="1" applyFill="1" applyBorder="1" applyAlignment="1">
      <alignment horizontal="center" vertical="center" shrinkToFit="1"/>
    </xf>
    <xf numFmtId="0" fontId="12" fillId="0" borderId="0" xfId="0" applyFont="1" applyAlignment="1">
      <alignment horizontal="left" vertical="top"/>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5" fillId="0" borderId="112" xfId="0" applyFont="1" applyBorder="1" applyAlignment="1">
      <alignment horizontal="left" vertical="center" shrinkToFit="1"/>
    </xf>
    <xf numFmtId="0" fontId="15" fillId="0" borderId="110" xfId="0" applyFont="1" applyBorder="1" applyAlignment="1">
      <alignment horizontal="left" vertical="center" shrinkToFit="1"/>
    </xf>
    <xf numFmtId="0" fontId="15" fillId="0" borderId="111" xfId="0" applyFont="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1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0" fillId="2" borderId="57"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5" fillId="0" borderId="112" xfId="0" applyFont="1" applyBorder="1" applyAlignment="1">
      <alignment horizontal="center" vertical="center" shrinkToFit="1"/>
    </xf>
    <xf numFmtId="0" fontId="11" fillId="0" borderId="18" xfId="0" applyFont="1" applyBorder="1" applyAlignment="1">
      <alignment horizontal="center" wrapText="1" shrinkToFit="1"/>
    </xf>
    <xf numFmtId="0" fontId="11" fillId="0" borderId="22" xfId="0" applyFont="1" applyBorder="1" applyAlignment="1">
      <alignment horizontal="center" wrapText="1" shrinkToFit="1"/>
    </xf>
    <xf numFmtId="0" fontId="11" fillId="0" borderId="24" xfId="0" applyFont="1" applyBorder="1" applyAlignment="1">
      <alignment horizontal="center" wrapText="1" shrinkToFit="1"/>
    </xf>
    <xf numFmtId="0" fontId="11" fillId="0" borderId="11" xfId="0" applyFont="1" applyBorder="1" applyAlignment="1">
      <alignment horizontal="center" wrapText="1" shrinkToFit="1"/>
    </xf>
    <xf numFmtId="0" fontId="11" fillId="0" borderId="0" xfId="0" applyFont="1" applyAlignment="1">
      <alignment horizontal="center" wrapText="1" shrinkToFit="1"/>
    </xf>
    <xf numFmtId="0" fontId="11" fillId="0" borderId="52" xfId="0" applyFont="1" applyBorder="1" applyAlignment="1">
      <alignment horizontal="center" wrapText="1" shrinkToFit="1"/>
    </xf>
    <xf numFmtId="0" fontId="15" fillId="0" borderId="102" xfId="0" applyFont="1" applyBorder="1" applyAlignment="1">
      <alignment horizontal="center" vertical="top" shrinkToFit="1"/>
    </xf>
    <xf numFmtId="0" fontId="15" fillId="0" borderId="103" xfId="0" applyFont="1" applyBorder="1" applyAlignment="1">
      <alignment horizontal="center" vertical="top" shrinkToFit="1"/>
    </xf>
    <xf numFmtId="0" fontId="15" fillId="0" borderId="104" xfId="0" applyFont="1" applyBorder="1" applyAlignment="1">
      <alignment horizontal="center" vertical="top" shrinkToFit="1"/>
    </xf>
    <xf numFmtId="0" fontId="23" fillId="2" borderId="80" xfId="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96" xfId="0" applyFont="1" applyBorder="1" applyAlignment="1">
      <alignment horizontal="center" vertical="center"/>
    </xf>
    <xf numFmtId="0" fontId="15" fillId="0" borderId="94"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93" xfId="0" applyFont="1" applyBorder="1" applyAlignment="1">
      <alignment horizontal="center" vertical="center" shrinkToFit="1"/>
    </xf>
    <xf numFmtId="0" fontId="20" fillId="2" borderId="89" xfId="0" applyFont="1" applyFill="1" applyBorder="1" applyAlignment="1">
      <alignment horizontal="center" vertical="center" shrinkToFit="1"/>
    </xf>
    <xf numFmtId="0" fontId="20" fillId="2" borderId="87" xfId="0" applyFont="1" applyFill="1" applyBorder="1" applyAlignment="1">
      <alignment horizontal="center" vertical="center" shrinkToFit="1"/>
    </xf>
    <xf numFmtId="0" fontId="10" fillId="0" borderId="118" xfId="0" applyFont="1" applyBorder="1" applyAlignment="1">
      <alignment horizontal="center" vertical="center" shrinkToFit="1"/>
    </xf>
    <xf numFmtId="49" fontId="15" fillId="0" borderId="118"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2" borderId="80"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63" xfId="0" applyFont="1" applyBorder="1" applyAlignment="1">
      <alignment horizontal="center" vertical="center" wrapText="1" shrinkToFit="1"/>
    </xf>
    <xf numFmtId="0" fontId="15" fillId="0" borderId="114" xfId="0" applyFont="1" applyBorder="1" applyAlignment="1">
      <alignment horizontal="center" vertical="center" wrapText="1" shrinkToFit="1"/>
    </xf>
    <xf numFmtId="0" fontId="10" fillId="0" borderId="97"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98" xfId="0" applyFont="1" applyBorder="1" applyAlignment="1">
      <alignment horizontal="center" vertical="center" shrinkToFit="1"/>
    </xf>
    <xf numFmtId="0" fontId="14" fillId="2" borderId="101"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85" xfId="0" applyFont="1" applyFill="1" applyBorder="1" applyAlignment="1">
      <alignment horizontal="center" vertical="center" shrinkToFit="1"/>
    </xf>
    <xf numFmtId="49" fontId="11" fillId="2" borderId="85" xfId="0" applyNumberFormat="1" applyFont="1" applyFill="1" applyBorder="1" applyAlignment="1">
      <alignment horizontal="center" vertical="center" shrinkToFit="1"/>
    </xf>
    <xf numFmtId="0" fontId="13" fillId="0" borderId="99" xfId="0" applyFont="1" applyFill="1" applyBorder="1" applyAlignment="1">
      <alignment horizontal="center" vertical="center" shrinkToFit="1"/>
    </xf>
    <xf numFmtId="0" fontId="13" fillId="0" borderId="98"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4A99DF2E-DDB3-42A3-B257-4A016216A659}"/>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6" width="4.33203125" customWidth="1"/>
    <col min="17" max="17" width="4.6640625" customWidth="1"/>
  </cols>
  <sheetData>
    <row r="1" spans="1:19" ht="21" customHeight="1">
      <c r="A1" s="156" t="s">
        <v>46</v>
      </c>
      <c r="B1" s="157"/>
      <c r="C1" s="157"/>
      <c r="D1" s="157"/>
      <c r="E1" s="157"/>
      <c r="F1" s="157"/>
      <c r="G1" s="157"/>
      <c r="H1" s="157"/>
      <c r="I1" s="157"/>
      <c r="J1" s="157"/>
      <c r="K1" s="157"/>
      <c r="L1" s="158" t="s">
        <v>25</v>
      </c>
      <c r="M1" s="159"/>
      <c r="N1" s="159"/>
      <c r="O1" s="159"/>
      <c r="P1" s="159"/>
      <c r="Q1" s="160"/>
    </row>
    <row r="2" spans="1:19" ht="20.25" customHeight="1">
      <c r="A2" s="161" t="s">
        <v>1</v>
      </c>
      <c r="B2" s="162"/>
      <c r="C2" s="163" t="s">
        <v>47</v>
      </c>
      <c r="D2" s="164"/>
      <c r="E2" s="164"/>
      <c r="F2" s="164"/>
      <c r="G2" s="164"/>
      <c r="H2" s="164"/>
      <c r="I2" s="164"/>
      <c r="J2" s="164"/>
      <c r="K2" s="165"/>
      <c r="L2" s="162" t="s">
        <v>2</v>
      </c>
      <c r="M2" s="162"/>
      <c r="N2" s="166" t="s">
        <v>3</v>
      </c>
      <c r="O2" s="166"/>
      <c r="P2" s="166"/>
      <c r="Q2" s="167"/>
    </row>
    <row r="3" spans="1:19" ht="22.5" customHeight="1" thickBot="1">
      <c r="A3" s="176" t="s">
        <v>4</v>
      </c>
      <c r="B3" s="149"/>
      <c r="C3" s="177"/>
      <c r="D3" s="178"/>
      <c r="E3" s="178"/>
      <c r="F3" s="178"/>
      <c r="G3" s="178"/>
      <c r="H3" s="178"/>
      <c r="I3" s="178"/>
      <c r="J3" s="178"/>
      <c r="K3" s="179"/>
      <c r="L3" s="184" t="s">
        <v>39</v>
      </c>
      <c r="M3" s="185"/>
      <c r="N3" s="186"/>
      <c r="O3" s="187"/>
      <c r="P3" s="187"/>
      <c r="Q3" s="188"/>
    </row>
    <row r="4" spans="1:19">
      <c r="A4" s="194" t="s">
        <v>5</v>
      </c>
      <c r="B4" s="143"/>
      <c r="C4" s="144"/>
      <c r="D4" s="1" t="s">
        <v>6</v>
      </c>
      <c r="E4" s="2" t="s">
        <v>7</v>
      </c>
      <c r="F4" s="2" t="s">
        <v>8</v>
      </c>
      <c r="G4" s="3" t="s">
        <v>9</v>
      </c>
      <c r="H4" s="133" t="s">
        <v>10</v>
      </c>
      <c r="I4" s="124"/>
      <c r="J4" s="124"/>
      <c r="K4" s="124"/>
      <c r="L4" s="124"/>
      <c r="M4" s="22"/>
      <c r="N4" s="23" t="s">
        <v>36</v>
      </c>
      <c r="O4" s="115" t="s">
        <v>37</v>
      </c>
      <c r="P4" s="115"/>
      <c r="Q4" s="116"/>
    </row>
    <row r="5" spans="1:19" ht="13.5" customHeight="1">
      <c r="A5" s="183" t="s">
        <v>11</v>
      </c>
      <c r="B5" s="146"/>
      <c r="C5" s="147"/>
      <c r="D5" s="29"/>
      <c r="E5" s="26"/>
      <c r="F5" s="26"/>
      <c r="G5" s="30"/>
      <c r="H5" s="189"/>
      <c r="I5" s="190"/>
      <c r="J5" s="190"/>
      <c r="K5" s="190"/>
      <c r="L5" s="191"/>
      <c r="M5" s="21" t="s">
        <v>35</v>
      </c>
      <c r="N5" s="25"/>
      <c r="O5" s="117"/>
      <c r="P5" s="118"/>
      <c r="Q5" s="119"/>
    </row>
    <row r="6" spans="1:19">
      <c r="A6" s="183" t="s">
        <v>14</v>
      </c>
      <c r="B6" s="146"/>
      <c r="C6" s="147"/>
      <c r="D6" s="29"/>
      <c r="E6" s="26"/>
      <c r="F6" s="26"/>
      <c r="G6" s="30"/>
      <c r="H6" s="134"/>
      <c r="I6" s="126"/>
      <c r="J6" s="126"/>
      <c r="K6" s="126"/>
      <c r="L6" s="127"/>
      <c r="M6" s="20" t="s">
        <v>42</v>
      </c>
      <c r="N6" s="26"/>
      <c r="O6" s="117"/>
      <c r="P6" s="118"/>
      <c r="Q6" s="119"/>
      <c r="S6" s="28"/>
    </row>
    <row r="7" spans="1:19" ht="13.8" thickBot="1">
      <c r="A7" s="180" t="s">
        <v>16</v>
      </c>
      <c r="B7" s="181"/>
      <c r="C7" s="182"/>
      <c r="D7" s="31"/>
      <c r="E7" s="27"/>
      <c r="F7" s="27"/>
      <c r="G7" s="32"/>
      <c r="H7" s="135"/>
      <c r="I7" s="128"/>
      <c r="J7" s="128"/>
      <c r="K7" s="128"/>
      <c r="L7" s="129"/>
      <c r="M7" s="19" t="s">
        <v>42</v>
      </c>
      <c r="N7" s="27"/>
      <c r="O7" s="184"/>
      <c r="P7" s="192"/>
      <c r="Q7" s="193"/>
    </row>
    <row r="8" spans="1:19">
      <c r="A8" s="173" t="s">
        <v>17</v>
      </c>
      <c r="B8" s="169" t="s">
        <v>18</v>
      </c>
      <c r="C8" s="171" t="s">
        <v>48</v>
      </c>
      <c r="D8" s="142" t="s">
        <v>19</v>
      </c>
      <c r="E8" s="143"/>
      <c r="F8" s="143"/>
      <c r="G8" s="144"/>
      <c r="H8" s="139" t="s">
        <v>34</v>
      </c>
      <c r="I8" s="140"/>
      <c r="J8" s="140"/>
      <c r="K8" s="140"/>
      <c r="L8" s="141"/>
      <c r="M8" s="133" t="s">
        <v>40</v>
      </c>
      <c r="N8" s="124"/>
      <c r="O8" s="125"/>
      <c r="P8" s="124" t="s">
        <v>41</v>
      </c>
      <c r="Q8" s="125"/>
    </row>
    <row r="9" spans="1:19" ht="11.25" customHeight="1">
      <c r="A9" s="174"/>
      <c r="B9" s="101"/>
      <c r="C9" s="78"/>
      <c r="D9" s="145" t="s">
        <v>20</v>
      </c>
      <c r="E9" s="146"/>
      <c r="F9" s="146"/>
      <c r="G9" s="147"/>
      <c r="H9" s="15" t="s">
        <v>29</v>
      </c>
      <c r="I9" s="16" t="s">
        <v>27</v>
      </c>
      <c r="J9" s="153" t="s">
        <v>28</v>
      </c>
      <c r="K9" s="154"/>
      <c r="L9" s="155"/>
      <c r="M9" s="134"/>
      <c r="N9" s="126"/>
      <c r="O9" s="127"/>
      <c r="P9" s="126"/>
      <c r="Q9" s="127"/>
    </row>
    <row r="10" spans="1:19" ht="13.8" thickBot="1">
      <c r="A10" s="175"/>
      <c r="B10" s="170"/>
      <c r="C10" s="172"/>
      <c r="D10" s="148"/>
      <c r="E10" s="149"/>
      <c r="F10" s="149"/>
      <c r="G10" s="150"/>
      <c r="H10" s="14" t="s">
        <v>38</v>
      </c>
      <c r="I10" s="14" t="s">
        <v>38</v>
      </c>
      <c r="J10" s="14" t="s">
        <v>38</v>
      </c>
      <c r="K10" s="151" t="s">
        <v>30</v>
      </c>
      <c r="L10" s="152"/>
      <c r="M10" s="135"/>
      <c r="N10" s="128"/>
      <c r="O10" s="129"/>
      <c r="P10" s="128"/>
      <c r="Q10" s="129"/>
    </row>
    <row r="11" spans="1:19" ht="11.25" customHeight="1">
      <c r="A11" s="168">
        <v>1</v>
      </c>
      <c r="B11" s="112"/>
      <c r="C11" s="114"/>
      <c r="D11" s="136"/>
      <c r="E11" s="137"/>
      <c r="F11" s="137"/>
      <c r="G11" s="138"/>
      <c r="H11" s="112"/>
      <c r="I11" s="113"/>
      <c r="J11" s="113"/>
      <c r="K11" s="113"/>
      <c r="L11" s="114"/>
      <c r="M11" s="130"/>
      <c r="N11" s="131"/>
      <c r="O11" s="132"/>
      <c r="P11" s="120"/>
      <c r="Q11" s="121"/>
    </row>
    <row r="12" spans="1:19" ht="17.25" customHeight="1">
      <c r="A12" s="105"/>
      <c r="B12" s="101"/>
      <c r="C12" s="78"/>
      <c r="D12" s="106"/>
      <c r="E12" s="107"/>
      <c r="F12" s="107"/>
      <c r="G12" s="108"/>
      <c r="H12" s="101"/>
      <c r="I12" s="81"/>
      <c r="J12" s="81"/>
      <c r="K12" s="81"/>
      <c r="L12" s="78"/>
      <c r="M12" s="88"/>
      <c r="N12" s="90"/>
      <c r="O12" s="89"/>
      <c r="P12" s="122"/>
      <c r="Q12" s="123"/>
    </row>
    <row r="13" spans="1:19" ht="11.25" customHeight="1">
      <c r="A13" s="105">
        <v>2</v>
      </c>
      <c r="B13" s="101"/>
      <c r="C13" s="78"/>
      <c r="D13" s="98"/>
      <c r="E13" s="99"/>
      <c r="F13" s="99"/>
      <c r="G13" s="100"/>
      <c r="H13" s="101"/>
      <c r="I13" s="81"/>
      <c r="J13" s="81"/>
      <c r="K13" s="81"/>
      <c r="L13" s="78"/>
      <c r="M13" s="82"/>
      <c r="N13" s="83"/>
      <c r="O13" s="84"/>
      <c r="P13" s="82"/>
      <c r="Q13" s="84"/>
    </row>
    <row r="14" spans="1:19" ht="17.25" customHeight="1">
      <c r="A14" s="105"/>
      <c r="B14" s="101"/>
      <c r="C14" s="78"/>
      <c r="D14" s="112"/>
      <c r="E14" s="113"/>
      <c r="F14" s="113"/>
      <c r="G14" s="114"/>
      <c r="H14" s="101"/>
      <c r="I14" s="81"/>
      <c r="J14" s="81"/>
      <c r="K14" s="81"/>
      <c r="L14" s="78"/>
      <c r="M14" s="88"/>
      <c r="N14" s="90"/>
      <c r="O14" s="89"/>
      <c r="P14" s="88"/>
      <c r="Q14" s="89"/>
    </row>
    <row r="15" spans="1:19" ht="11.25" customHeight="1">
      <c r="A15" s="105">
        <v>3</v>
      </c>
      <c r="B15" s="101"/>
      <c r="C15" s="78"/>
      <c r="D15" s="79"/>
      <c r="E15" s="80"/>
      <c r="F15" s="80"/>
      <c r="G15" s="76"/>
      <c r="H15" s="101"/>
      <c r="I15" s="81"/>
      <c r="J15" s="81"/>
      <c r="K15" s="81"/>
      <c r="L15" s="78"/>
      <c r="M15" s="82"/>
      <c r="N15" s="83"/>
      <c r="O15" s="84"/>
      <c r="P15" s="82"/>
      <c r="Q15" s="84"/>
    </row>
    <row r="16" spans="1:19" ht="17.25" customHeight="1">
      <c r="A16" s="105"/>
      <c r="B16" s="101"/>
      <c r="C16" s="78"/>
      <c r="D16" s="106"/>
      <c r="E16" s="107"/>
      <c r="F16" s="107"/>
      <c r="G16" s="108"/>
      <c r="H16" s="101"/>
      <c r="I16" s="81"/>
      <c r="J16" s="81"/>
      <c r="K16" s="81"/>
      <c r="L16" s="78"/>
      <c r="M16" s="88"/>
      <c r="N16" s="90"/>
      <c r="O16" s="89"/>
      <c r="P16" s="88"/>
      <c r="Q16" s="89"/>
    </row>
    <row r="17" spans="1:17" ht="11.25" customHeight="1">
      <c r="A17" s="105">
        <v>4</v>
      </c>
      <c r="B17" s="101"/>
      <c r="C17" s="78"/>
      <c r="D17" s="98"/>
      <c r="E17" s="99"/>
      <c r="F17" s="99"/>
      <c r="G17" s="100"/>
      <c r="H17" s="101"/>
      <c r="I17" s="81"/>
      <c r="J17" s="81"/>
      <c r="K17" s="81"/>
      <c r="L17" s="78"/>
      <c r="M17" s="82"/>
      <c r="N17" s="83"/>
      <c r="O17" s="84"/>
      <c r="P17" s="82"/>
      <c r="Q17" s="84"/>
    </row>
    <row r="18" spans="1:17" ht="17.25" customHeight="1">
      <c r="A18" s="105"/>
      <c r="B18" s="101"/>
      <c r="C18" s="78"/>
      <c r="D18" s="112"/>
      <c r="E18" s="113"/>
      <c r="F18" s="113"/>
      <c r="G18" s="114"/>
      <c r="H18" s="101"/>
      <c r="I18" s="81"/>
      <c r="J18" s="81"/>
      <c r="K18" s="81"/>
      <c r="L18" s="78"/>
      <c r="M18" s="88"/>
      <c r="N18" s="90"/>
      <c r="O18" s="89"/>
      <c r="P18" s="88"/>
      <c r="Q18" s="89"/>
    </row>
    <row r="19" spans="1:17" ht="11.25" customHeight="1">
      <c r="A19" s="105">
        <v>5</v>
      </c>
      <c r="B19" s="101"/>
      <c r="C19" s="78"/>
      <c r="D19" s="79"/>
      <c r="E19" s="80"/>
      <c r="F19" s="80"/>
      <c r="G19" s="76"/>
      <c r="H19" s="101"/>
      <c r="I19" s="81"/>
      <c r="J19" s="81"/>
      <c r="K19" s="81"/>
      <c r="L19" s="78"/>
      <c r="M19" s="82"/>
      <c r="N19" s="83"/>
      <c r="O19" s="84"/>
      <c r="P19" s="82"/>
      <c r="Q19" s="84"/>
    </row>
    <row r="20" spans="1:17" ht="17.25" customHeight="1">
      <c r="A20" s="105"/>
      <c r="B20" s="101"/>
      <c r="C20" s="78"/>
      <c r="D20" s="106"/>
      <c r="E20" s="107"/>
      <c r="F20" s="107"/>
      <c r="G20" s="108"/>
      <c r="H20" s="101"/>
      <c r="I20" s="81"/>
      <c r="J20" s="81"/>
      <c r="K20" s="81"/>
      <c r="L20" s="78"/>
      <c r="M20" s="88"/>
      <c r="N20" s="90"/>
      <c r="O20" s="89"/>
      <c r="P20" s="88"/>
      <c r="Q20" s="89"/>
    </row>
    <row r="21" spans="1:17" ht="11.25" customHeight="1">
      <c r="A21" s="105">
        <v>6</v>
      </c>
      <c r="B21" s="101"/>
      <c r="C21" s="78"/>
      <c r="D21" s="98"/>
      <c r="E21" s="99"/>
      <c r="F21" s="99"/>
      <c r="G21" s="100"/>
      <c r="H21" s="101"/>
      <c r="I21" s="81"/>
      <c r="J21" s="81"/>
      <c r="K21" s="81"/>
      <c r="L21" s="78"/>
      <c r="M21" s="82"/>
      <c r="N21" s="83"/>
      <c r="O21" s="84"/>
      <c r="P21" s="82"/>
      <c r="Q21" s="84"/>
    </row>
    <row r="22" spans="1:17" ht="17.25" customHeight="1">
      <c r="A22" s="105"/>
      <c r="B22" s="101"/>
      <c r="C22" s="78"/>
      <c r="D22" s="112"/>
      <c r="E22" s="113"/>
      <c r="F22" s="113"/>
      <c r="G22" s="114"/>
      <c r="H22" s="101"/>
      <c r="I22" s="81"/>
      <c r="J22" s="81"/>
      <c r="K22" s="81"/>
      <c r="L22" s="78"/>
      <c r="M22" s="88"/>
      <c r="N22" s="90"/>
      <c r="O22" s="89"/>
      <c r="P22" s="88"/>
      <c r="Q22" s="89"/>
    </row>
    <row r="23" spans="1:17" ht="11.25" customHeight="1">
      <c r="A23" s="105">
        <v>7</v>
      </c>
      <c r="B23" s="101"/>
      <c r="C23" s="78"/>
      <c r="D23" s="79"/>
      <c r="E23" s="80"/>
      <c r="F23" s="80"/>
      <c r="G23" s="76"/>
      <c r="H23" s="101"/>
      <c r="I23" s="81"/>
      <c r="J23" s="81"/>
      <c r="K23" s="81"/>
      <c r="L23" s="78"/>
      <c r="M23" s="82"/>
      <c r="N23" s="83"/>
      <c r="O23" s="84"/>
      <c r="P23" s="82"/>
      <c r="Q23" s="84"/>
    </row>
    <row r="24" spans="1:17" ht="17.25" customHeight="1">
      <c r="A24" s="105"/>
      <c r="B24" s="101"/>
      <c r="C24" s="78"/>
      <c r="D24" s="106"/>
      <c r="E24" s="107"/>
      <c r="F24" s="107"/>
      <c r="G24" s="108"/>
      <c r="H24" s="101"/>
      <c r="I24" s="81"/>
      <c r="J24" s="81"/>
      <c r="K24" s="81"/>
      <c r="L24" s="78"/>
      <c r="M24" s="88"/>
      <c r="N24" s="90"/>
      <c r="O24" s="89"/>
      <c r="P24" s="88"/>
      <c r="Q24" s="89"/>
    </row>
    <row r="25" spans="1:17" ht="11.25" customHeight="1">
      <c r="A25" s="105">
        <v>8</v>
      </c>
      <c r="B25" s="101"/>
      <c r="C25" s="78"/>
      <c r="D25" s="98"/>
      <c r="E25" s="99"/>
      <c r="F25" s="99"/>
      <c r="G25" s="100"/>
      <c r="H25" s="101"/>
      <c r="I25" s="81"/>
      <c r="J25" s="81"/>
      <c r="K25" s="81"/>
      <c r="L25" s="78"/>
      <c r="M25" s="82"/>
      <c r="N25" s="83"/>
      <c r="O25" s="84"/>
      <c r="P25" s="82"/>
      <c r="Q25" s="84"/>
    </row>
    <row r="26" spans="1:17" ht="17.25" customHeight="1">
      <c r="A26" s="105"/>
      <c r="B26" s="101"/>
      <c r="C26" s="78"/>
      <c r="D26" s="112"/>
      <c r="E26" s="113"/>
      <c r="F26" s="113"/>
      <c r="G26" s="114"/>
      <c r="H26" s="101"/>
      <c r="I26" s="81"/>
      <c r="J26" s="81"/>
      <c r="K26" s="81"/>
      <c r="L26" s="78"/>
      <c r="M26" s="88"/>
      <c r="N26" s="90"/>
      <c r="O26" s="89"/>
      <c r="P26" s="88"/>
      <c r="Q26" s="89"/>
    </row>
    <row r="27" spans="1:17" ht="11.25" customHeight="1">
      <c r="A27" s="105">
        <v>9</v>
      </c>
      <c r="B27" s="101"/>
      <c r="C27" s="78"/>
      <c r="D27" s="79"/>
      <c r="E27" s="80"/>
      <c r="F27" s="80"/>
      <c r="G27" s="76"/>
      <c r="H27" s="101"/>
      <c r="I27" s="81"/>
      <c r="J27" s="81"/>
      <c r="K27" s="81"/>
      <c r="L27" s="78"/>
      <c r="M27" s="82"/>
      <c r="N27" s="83"/>
      <c r="O27" s="84"/>
      <c r="P27" s="82"/>
      <c r="Q27" s="84"/>
    </row>
    <row r="28" spans="1:17" ht="17.25" customHeight="1">
      <c r="A28" s="105"/>
      <c r="B28" s="101"/>
      <c r="C28" s="78"/>
      <c r="D28" s="106"/>
      <c r="E28" s="107"/>
      <c r="F28" s="107"/>
      <c r="G28" s="108"/>
      <c r="H28" s="101"/>
      <c r="I28" s="81"/>
      <c r="J28" s="81"/>
      <c r="K28" s="81"/>
      <c r="L28" s="78"/>
      <c r="M28" s="88"/>
      <c r="N28" s="90"/>
      <c r="O28" s="89"/>
      <c r="P28" s="88"/>
      <c r="Q28" s="89"/>
    </row>
    <row r="29" spans="1:17" ht="11.25" customHeight="1">
      <c r="A29" s="105">
        <v>10</v>
      </c>
      <c r="B29" s="101"/>
      <c r="C29" s="78"/>
      <c r="D29" s="98"/>
      <c r="E29" s="99"/>
      <c r="F29" s="99"/>
      <c r="G29" s="100"/>
      <c r="H29" s="101"/>
      <c r="I29" s="81"/>
      <c r="J29" s="81"/>
      <c r="K29" s="81"/>
      <c r="L29" s="78"/>
      <c r="M29" s="82"/>
      <c r="N29" s="83"/>
      <c r="O29" s="84"/>
      <c r="P29" s="82"/>
      <c r="Q29" s="84"/>
    </row>
    <row r="30" spans="1:17" ht="17.25" customHeight="1">
      <c r="A30" s="105"/>
      <c r="B30" s="101"/>
      <c r="C30" s="78"/>
      <c r="D30" s="112"/>
      <c r="E30" s="113"/>
      <c r="F30" s="113"/>
      <c r="G30" s="114"/>
      <c r="H30" s="101"/>
      <c r="I30" s="81"/>
      <c r="J30" s="81"/>
      <c r="K30" s="81"/>
      <c r="L30" s="78"/>
      <c r="M30" s="88"/>
      <c r="N30" s="90"/>
      <c r="O30" s="89"/>
      <c r="P30" s="88"/>
      <c r="Q30" s="89"/>
    </row>
    <row r="31" spans="1:17" ht="11.25" customHeight="1">
      <c r="A31" s="105">
        <v>11</v>
      </c>
      <c r="B31" s="101"/>
      <c r="C31" s="78"/>
      <c r="D31" s="79"/>
      <c r="E31" s="80"/>
      <c r="F31" s="80"/>
      <c r="G31" s="76"/>
      <c r="H31" s="101"/>
      <c r="I31" s="81"/>
      <c r="J31" s="81"/>
      <c r="K31" s="81"/>
      <c r="L31" s="78"/>
      <c r="M31" s="82"/>
      <c r="N31" s="83"/>
      <c r="O31" s="84"/>
      <c r="P31" s="82"/>
      <c r="Q31" s="84"/>
    </row>
    <row r="32" spans="1:17" ht="17.25" customHeight="1">
      <c r="A32" s="105"/>
      <c r="B32" s="101"/>
      <c r="C32" s="78"/>
      <c r="D32" s="106"/>
      <c r="E32" s="107"/>
      <c r="F32" s="107"/>
      <c r="G32" s="108"/>
      <c r="H32" s="101"/>
      <c r="I32" s="81"/>
      <c r="J32" s="81"/>
      <c r="K32" s="81"/>
      <c r="L32" s="78"/>
      <c r="M32" s="88"/>
      <c r="N32" s="90"/>
      <c r="O32" s="89"/>
      <c r="P32" s="88"/>
      <c r="Q32" s="89"/>
    </row>
    <row r="33" spans="1:17" ht="11.25" customHeight="1">
      <c r="A33" s="105">
        <v>12</v>
      </c>
      <c r="B33" s="101"/>
      <c r="C33" s="78"/>
      <c r="D33" s="98"/>
      <c r="E33" s="99"/>
      <c r="F33" s="99"/>
      <c r="G33" s="100"/>
      <c r="H33" s="101"/>
      <c r="I33" s="81"/>
      <c r="J33" s="81"/>
      <c r="K33" s="81"/>
      <c r="L33" s="78"/>
      <c r="M33" s="82"/>
      <c r="N33" s="83"/>
      <c r="O33" s="84"/>
      <c r="P33" s="82"/>
      <c r="Q33" s="84"/>
    </row>
    <row r="34" spans="1:17" ht="17.25" customHeight="1">
      <c r="A34" s="105"/>
      <c r="B34" s="101"/>
      <c r="C34" s="78"/>
      <c r="D34" s="112"/>
      <c r="E34" s="113"/>
      <c r="F34" s="113"/>
      <c r="G34" s="114"/>
      <c r="H34" s="101"/>
      <c r="I34" s="81"/>
      <c r="J34" s="81"/>
      <c r="K34" s="81"/>
      <c r="L34" s="78"/>
      <c r="M34" s="88"/>
      <c r="N34" s="90"/>
      <c r="O34" s="89"/>
      <c r="P34" s="88"/>
      <c r="Q34" s="89"/>
    </row>
    <row r="35" spans="1:17" ht="11.25" customHeight="1">
      <c r="A35" s="105">
        <v>13</v>
      </c>
      <c r="B35" s="101"/>
      <c r="C35" s="78"/>
      <c r="D35" s="79"/>
      <c r="E35" s="80"/>
      <c r="F35" s="80"/>
      <c r="G35" s="76"/>
      <c r="H35" s="101"/>
      <c r="I35" s="81"/>
      <c r="J35" s="81"/>
      <c r="K35" s="81"/>
      <c r="L35" s="78"/>
      <c r="M35" s="82"/>
      <c r="N35" s="83"/>
      <c r="O35" s="84"/>
      <c r="P35" s="82"/>
      <c r="Q35" s="84"/>
    </row>
    <row r="36" spans="1:17" ht="17.25" customHeight="1">
      <c r="A36" s="105"/>
      <c r="B36" s="101"/>
      <c r="C36" s="78"/>
      <c r="D36" s="106"/>
      <c r="E36" s="107"/>
      <c r="F36" s="107"/>
      <c r="G36" s="108"/>
      <c r="H36" s="101"/>
      <c r="I36" s="81"/>
      <c r="J36" s="81"/>
      <c r="K36" s="81"/>
      <c r="L36" s="78"/>
      <c r="M36" s="88"/>
      <c r="N36" s="90"/>
      <c r="O36" s="89"/>
      <c r="P36" s="88"/>
      <c r="Q36" s="89"/>
    </row>
    <row r="37" spans="1:17" ht="11.25" customHeight="1">
      <c r="A37" s="105">
        <v>14</v>
      </c>
      <c r="B37" s="101"/>
      <c r="C37" s="78"/>
      <c r="D37" s="98"/>
      <c r="E37" s="99"/>
      <c r="F37" s="99"/>
      <c r="G37" s="100"/>
      <c r="H37" s="101"/>
      <c r="I37" s="81"/>
      <c r="J37" s="81"/>
      <c r="K37" s="81"/>
      <c r="L37" s="78"/>
      <c r="M37" s="82"/>
      <c r="N37" s="83"/>
      <c r="O37" s="84"/>
      <c r="P37" s="82"/>
      <c r="Q37" s="84"/>
    </row>
    <row r="38" spans="1:17" ht="17.25" customHeight="1">
      <c r="A38" s="105"/>
      <c r="B38" s="101"/>
      <c r="C38" s="78"/>
      <c r="D38" s="112"/>
      <c r="E38" s="113"/>
      <c r="F38" s="113"/>
      <c r="G38" s="114"/>
      <c r="H38" s="101"/>
      <c r="I38" s="81"/>
      <c r="J38" s="81"/>
      <c r="K38" s="81"/>
      <c r="L38" s="78"/>
      <c r="M38" s="88"/>
      <c r="N38" s="90"/>
      <c r="O38" s="89"/>
      <c r="P38" s="88"/>
      <c r="Q38" s="89"/>
    </row>
    <row r="39" spans="1:17" ht="11.25" customHeight="1">
      <c r="A39" s="105">
        <v>15</v>
      </c>
      <c r="B39" s="101"/>
      <c r="C39" s="78"/>
      <c r="D39" s="79"/>
      <c r="E39" s="80"/>
      <c r="F39" s="80"/>
      <c r="G39" s="76"/>
      <c r="H39" s="101"/>
      <c r="I39" s="81"/>
      <c r="J39" s="81"/>
      <c r="K39" s="81"/>
      <c r="L39" s="78"/>
      <c r="M39" s="82"/>
      <c r="N39" s="83"/>
      <c r="O39" s="84"/>
      <c r="P39" s="82"/>
      <c r="Q39" s="84"/>
    </row>
    <row r="40" spans="1:17" ht="17.25" customHeight="1">
      <c r="A40" s="105"/>
      <c r="B40" s="101"/>
      <c r="C40" s="78"/>
      <c r="D40" s="106"/>
      <c r="E40" s="107"/>
      <c r="F40" s="107"/>
      <c r="G40" s="108"/>
      <c r="H40" s="101"/>
      <c r="I40" s="81"/>
      <c r="J40" s="81"/>
      <c r="K40" s="81"/>
      <c r="L40" s="78"/>
      <c r="M40" s="88"/>
      <c r="N40" s="90"/>
      <c r="O40" s="89"/>
      <c r="P40" s="88"/>
      <c r="Q40" s="89"/>
    </row>
    <row r="41" spans="1:17" ht="11.25" customHeight="1">
      <c r="A41" s="105">
        <v>16</v>
      </c>
      <c r="B41" s="101"/>
      <c r="C41" s="78"/>
      <c r="D41" s="98"/>
      <c r="E41" s="99"/>
      <c r="F41" s="99"/>
      <c r="G41" s="100"/>
      <c r="H41" s="101"/>
      <c r="I41" s="81"/>
      <c r="J41" s="81"/>
      <c r="K41" s="81"/>
      <c r="L41" s="78"/>
      <c r="M41" s="82"/>
      <c r="N41" s="83"/>
      <c r="O41" s="84"/>
      <c r="P41" s="82"/>
      <c r="Q41" s="84"/>
    </row>
    <row r="42" spans="1:17" ht="17.25" customHeight="1">
      <c r="A42" s="105"/>
      <c r="B42" s="101"/>
      <c r="C42" s="78"/>
      <c r="D42" s="112"/>
      <c r="E42" s="113"/>
      <c r="F42" s="113"/>
      <c r="G42" s="114"/>
      <c r="H42" s="101"/>
      <c r="I42" s="81"/>
      <c r="J42" s="81"/>
      <c r="K42" s="81"/>
      <c r="L42" s="78"/>
      <c r="M42" s="88"/>
      <c r="N42" s="90"/>
      <c r="O42" s="89"/>
      <c r="P42" s="88"/>
      <c r="Q42" s="89"/>
    </row>
    <row r="43" spans="1:17" ht="11.25" customHeight="1">
      <c r="A43" s="105">
        <v>17</v>
      </c>
      <c r="B43" s="101"/>
      <c r="C43" s="78"/>
      <c r="D43" s="79"/>
      <c r="E43" s="80"/>
      <c r="F43" s="80"/>
      <c r="G43" s="76"/>
      <c r="H43" s="101"/>
      <c r="I43" s="81"/>
      <c r="J43" s="81"/>
      <c r="K43" s="81"/>
      <c r="L43" s="78"/>
      <c r="M43" s="82"/>
      <c r="N43" s="83"/>
      <c r="O43" s="84"/>
      <c r="P43" s="82"/>
      <c r="Q43" s="84"/>
    </row>
    <row r="44" spans="1:17" ht="17.25" customHeight="1">
      <c r="A44" s="105"/>
      <c r="B44" s="101"/>
      <c r="C44" s="78"/>
      <c r="D44" s="106"/>
      <c r="E44" s="107"/>
      <c r="F44" s="107"/>
      <c r="G44" s="108"/>
      <c r="H44" s="101"/>
      <c r="I44" s="81"/>
      <c r="J44" s="81"/>
      <c r="K44" s="81"/>
      <c r="L44" s="78"/>
      <c r="M44" s="88"/>
      <c r="N44" s="90"/>
      <c r="O44" s="89"/>
      <c r="P44" s="88"/>
      <c r="Q44" s="89"/>
    </row>
    <row r="45" spans="1:17" ht="11.25" customHeight="1">
      <c r="A45" s="105">
        <v>18</v>
      </c>
      <c r="B45" s="101"/>
      <c r="C45" s="78"/>
      <c r="D45" s="98"/>
      <c r="E45" s="99"/>
      <c r="F45" s="99"/>
      <c r="G45" s="100"/>
      <c r="H45" s="101"/>
      <c r="I45" s="81"/>
      <c r="J45" s="81"/>
      <c r="K45" s="81"/>
      <c r="L45" s="78"/>
      <c r="M45" s="82"/>
      <c r="N45" s="83"/>
      <c r="O45" s="84"/>
      <c r="P45" s="82"/>
      <c r="Q45" s="84"/>
    </row>
    <row r="46" spans="1:17" ht="18" customHeight="1">
      <c r="A46" s="105"/>
      <c r="B46" s="101"/>
      <c r="C46" s="78"/>
      <c r="D46" s="106"/>
      <c r="E46" s="107"/>
      <c r="F46" s="107"/>
      <c r="G46" s="108"/>
      <c r="H46" s="101"/>
      <c r="I46" s="81"/>
      <c r="J46" s="81"/>
      <c r="K46" s="81"/>
      <c r="L46" s="78"/>
      <c r="M46" s="88"/>
      <c r="N46" s="90"/>
      <c r="O46" s="89"/>
      <c r="P46" s="88"/>
      <c r="Q46" s="89"/>
    </row>
    <row r="47" spans="1:17" ht="11.25" customHeight="1">
      <c r="A47" s="105">
        <v>19</v>
      </c>
      <c r="B47" s="101"/>
      <c r="C47" s="78"/>
      <c r="D47" s="98"/>
      <c r="E47" s="99"/>
      <c r="F47" s="99"/>
      <c r="G47" s="100"/>
      <c r="H47" s="101"/>
      <c r="I47" s="81"/>
      <c r="J47" s="81"/>
      <c r="K47" s="81"/>
      <c r="L47" s="78"/>
      <c r="M47" s="82"/>
      <c r="N47" s="83"/>
      <c r="O47" s="84"/>
      <c r="P47" s="82"/>
      <c r="Q47" s="84"/>
    </row>
    <row r="48" spans="1:17" ht="18" customHeight="1">
      <c r="A48" s="105"/>
      <c r="B48" s="101"/>
      <c r="C48" s="78"/>
      <c r="D48" s="106"/>
      <c r="E48" s="107"/>
      <c r="F48" s="107"/>
      <c r="G48" s="108"/>
      <c r="H48" s="101"/>
      <c r="I48" s="81"/>
      <c r="J48" s="81"/>
      <c r="K48" s="81"/>
      <c r="L48" s="78"/>
      <c r="M48" s="88"/>
      <c r="N48" s="90"/>
      <c r="O48" s="89"/>
      <c r="P48" s="88"/>
      <c r="Q48" s="89"/>
    </row>
    <row r="49" spans="1:18" ht="11.25" customHeight="1">
      <c r="A49" s="105">
        <v>20</v>
      </c>
      <c r="B49" s="101"/>
      <c r="C49" s="78"/>
      <c r="D49" s="98"/>
      <c r="E49" s="99"/>
      <c r="F49" s="99"/>
      <c r="G49" s="100"/>
      <c r="H49" s="101"/>
      <c r="I49" s="81"/>
      <c r="J49" s="81"/>
      <c r="K49" s="81"/>
      <c r="L49" s="78"/>
      <c r="M49" s="82"/>
      <c r="N49" s="83"/>
      <c r="O49" s="84"/>
      <c r="P49" s="82"/>
      <c r="Q49" s="84"/>
    </row>
    <row r="50" spans="1:18" ht="17.25" customHeight="1">
      <c r="A50" s="105"/>
      <c r="B50" s="101"/>
      <c r="C50" s="78"/>
      <c r="D50" s="106"/>
      <c r="E50" s="107"/>
      <c r="F50" s="107"/>
      <c r="G50" s="108"/>
      <c r="H50" s="101"/>
      <c r="I50" s="81"/>
      <c r="J50" s="81"/>
      <c r="K50" s="81"/>
      <c r="L50" s="78"/>
      <c r="M50" s="88"/>
      <c r="N50" s="90"/>
      <c r="O50" s="89"/>
      <c r="P50" s="88"/>
      <c r="Q50" s="89"/>
    </row>
    <row r="51" spans="1:18" ht="11.25" customHeight="1">
      <c r="A51" s="105">
        <v>21</v>
      </c>
      <c r="B51" s="101"/>
      <c r="C51" s="78"/>
      <c r="D51" s="98"/>
      <c r="E51" s="99"/>
      <c r="F51" s="99"/>
      <c r="G51" s="100"/>
      <c r="H51" s="101"/>
      <c r="I51" s="81"/>
      <c r="J51" s="81"/>
      <c r="K51" s="81"/>
      <c r="L51" s="78"/>
      <c r="M51" s="82"/>
      <c r="N51" s="83"/>
      <c r="O51" s="84"/>
      <c r="P51" s="82"/>
      <c r="Q51" s="84"/>
    </row>
    <row r="52" spans="1:18" ht="17.25" customHeight="1">
      <c r="A52" s="105"/>
      <c r="B52" s="101"/>
      <c r="C52" s="78"/>
      <c r="D52" s="106"/>
      <c r="E52" s="107"/>
      <c r="F52" s="107"/>
      <c r="G52" s="108"/>
      <c r="H52" s="101"/>
      <c r="I52" s="81"/>
      <c r="J52" s="81"/>
      <c r="K52" s="81"/>
      <c r="L52" s="78"/>
      <c r="M52" s="88"/>
      <c r="N52" s="90"/>
      <c r="O52" s="89"/>
      <c r="P52" s="88"/>
      <c r="Q52" s="89"/>
    </row>
    <row r="53" spans="1:18" ht="12" customHeight="1">
      <c r="A53" s="105">
        <v>22</v>
      </c>
      <c r="B53" s="101"/>
      <c r="C53" s="78"/>
      <c r="D53" s="79"/>
      <c r="E53" s="80"/>
      <c r="F53" s="80"/>
      <c r="G53" s="76"/>
      <c r="H53" s="101"/>
      <c r="I53" s="81"/>
      <c r="J53" s="81"/>
      <c r="K53" s="81"/>
      <c r="L53" s="78"/>
      <c r="M53" s="82"/>
      <c r="N53" s="83"/>
      <c r="O53" s="84"/>
      <c r="P53" s="82"/>
      <c r="Q53" s="84"/>
    </row>
    <row r="54" spans="1:18" ht="17.25" customHeight="1">
      <c r="A54" s="105"/>
      <c r="B54" s="101"/>
      <c r="C54" s="78"/>
      <c r="D54" s="106"/>
      <c r="E54" s="107"/>
      <c r="F54" s="107"/>
      <c r="G54" s="108"/>
      <c r="H54" s="101"/>
      <c r="I54" s="81"/>
      <c r="J54" s="81"/>
      <c r="K54" s="81"/>
      <c r="L54" s="78"/>
      <c r="M54" s="88"/>
      <c r="N54" s="90"/>
      <c r="O54" s="89"/>
      <c r="P54" s="88"/>
      <c r="Q54" s="89"/>
    </row>
    <row r="55" spans="1:18" ht="11.25" customHeight="1">
      <c r="A55" s="105">
        <v>23</v>
      </c>
      <c r="B55" s="101"/>
      <c r="C55" s="78"/>
      <c r="D55" s="79"/>
      <c r="E55" s="80"/>
      <c r="F55" s="80"/>
      <c r="G55" s="76"/>
      <c r="H55" s="101"/>
      <c r="I55" s="81"/>
      <c r="J55" s="81"/>
      <c r="K55" s="81"/>
      <c r="L55" s="78"/>
      <c r="M55" s="82"/>
      <c r="N55" s="83"/>
      <c r="O55" s="84"/>
      <c r="P55" s="82"/>
      <c r="Q55" s="84"/>
    </row>
    <row r="56" spans="1:18" ht="17.25" customHeight="1">
      <c r="A56" s="105"/>
      <c r="B56" s="101"/>
      <c r="C56" s="78"/>
      <c r="D56" s="106"/>
      <c r="E56" s="107"/>
      <c r="F56" s="107"/>
      <c r="G56" s="108"/>
      <c r="H56" s="101"/>
      <c r="I56" s="81"/>
      <c r="J56" s="81"/>
      <c r="K56" s="81"/>
      <c r="L56" s="78"/>
      <c r="M56" s="88"/>
      <c r="N56" s="90"/>
      <c r="O56" s="89"/>
      <c r="P56" s="88"/>
      <c r="Q56" s="89"/>
    </row>
    <row r="57" spans="1:18" ht="11.25" customHeight="1">
      <c r="A57" s="105">
        <v>24</v>
      </c>
      <c r="B57" s="74"/>
      <c r="C57" s="76"/>
      <c r="D57" s="98"/>
      <c r="E57" s="99"/>
      <c r="F57" s="99"/>
      <c r="G57" s="100"/>
      <c r="H57" s="101"/>
      <c r="I57" s="81"/>
      <c r="J57" s="81"/>
      <c r="K57" s="81"/>
      <c r="L57" s="78"/>
      <c r="M57" s="82"/>
      <c r="N57" s="83"/>
      <c r="O57" s="84"/>
      <c r="P57" s="82"/>
      <c r="Q57" s="84"/>
    </row>
    <row r="58" spans="1:18" ht="17.25" customHeight="1" thickBot="1">
      <c r="A58" s="105"/>
      <c r="B58" s="75"/>
      <c r="C58" s="77"/>
      <c r="D58" s="95"/>
      <c r="E58" s="96"/>
      <c r="F58" s="96"/>
      <c r="G58" s="97"/>
      <c r="H58" s="79"/>
      <c r="I58" s="80"/>
      <c r="J58" s="80"/>
      <c r="K58" s="80"/>
      <c r="L58" s="76"/>
      <c r="M58" s="85"/>
      <c r="N58" s="86"/>
      <c r="O58" s="87"/>
      <c r="P58" s="85"/>
      <c r="Q58" s="87"/>
    </row>
    <row r="59" spans="1:18">
      <c r="A59" s="102" t="s">
        <v>44</v>
      </c>
      <c r="B59" s="103"/>
      <c r="C59" s="103"/>
      <c r="D59" s="103"/>
      <c r="E59" s="103"/>
      <c r="F59" s="103"/>
      <c r="G59" s="103"/>
      <c r="H59" s="103"/>
      <c r="I59" s="103"/>
      <c r="J59" s="103"/>
      <c r="K59" s="103"/>
      <c r="L59" s="103"/>
      <c r="M59" s="103"/>
      <c r="N59" s="103"/>
      <c r="O59" s="103"/>
      <c r="P59" s="103"/>
      <c r="Q59" s="104"/>
    </row>
    <row r="60" spans="1:18" ht="13.8" thickBot="1">
      <c r="A60" s="109" t="s">
        <v>45</v>
      </c>
      <c r="B60" s="110"/>
      <c r="C60" s="110"/>
      <c r="D60" s="110"/>
      <c r="E60" s="110"/>
      <c r="F60" s="110"/>
      <c r="G60" s="110"/>
      <c r="H60" s="110"/>
      <c r="I60" s="110"/>
      <c r="J60" s="110"/>
      <c r="K60" s="110"/>
      <c r="L60" s="110"/>
      <c r="M60" s="110"/>
      <c r="N60" s="110"/>
      <c r="O60" s="110"/>
      <c r="P60" s="110"/>
      <c r="Q60" s="111"/>
    </row>
    <row r="61" spans="1:18">
      <c r="A61" s="24" t="s">
        <v>21</v>
      </c>
      <c r="B61" s="24" t="s">
        <v>22</v>
      </c>
      <c r="C61" s="24" t="s">
        <v>23</v>
      </c>
      <c r="D61" s="91" t="s">
        <v>43</v>
      </c>
      <c r="E61" s="92"/>
      <c r="F61" s="92"/>
      <c r="G61" s="92"/>
      <c r="H61" s="92"/>
      <c r="I61" s="93" t="s">
        <v>31</v>
      </c>
      <c r="J61" s="94"/>
      <c r="K61" s="94"/>
      <c r="L61" s="94"/>
      <c r="M61" s="94"/>
      <c r="N61" s="94"/>
      <c r="O61" s="94"/>
      <c r="P61" s="94"/>
      <c r="Q61" s="94"/>
      <c r="R61" s="12"/>
    </row>
  </sheetData>
  <mergeCells count="322">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P27:Q28"/>
    <mergeCell ref="D28:G28"/>
    <mergeCell ref="J27:J28"/>
    <mergeCell ref="K27:K28"/>
    <mergeCell ref="L27:L28"/>
    <mergeCell ref="M27:O28"/>
    <mergeCell ref="H27:H28"/>
    <mergeCell ref="I27:I28"/>
    <mergeCell ref="L29:L30"/>
    <mergeCell ref="M29:O30"/>
    <mergeCell ref="P29:Q30"/>
    <mergeCell ref="A27:A28"/>
    <mergeCell ref="B27:B28"/>
    <mergeCell ref="C27:C28"/>
    <mergeCell ref="D27:G27"/>
    <mergeCell ref="A29:A30"/>
    <mergeCell ref="B29:B30"/>
    <mergeCell ref="D30:G30"/>
    <mergeCell ref="H29:H30"/>
    <mergeCell ref="I29:I30"/>
    <mergeCell ref="L31:L32"/>
    <mergeCell ref="M31:O32"/>
    <mergeCell ref="D31:G31"/>
    <mergeCell ref="H31:H32"/>
    <mergeCell ref="I31:I32"/>
    <mergeCell ref="A31:A32"/>
    <mergeCell ref="B31:B32"/>
    <mergeCell ref="C31:C32"/>
    <mergeCell ref="C29:C30"/>
    <mergeCell ref="D29:G29"/>
    <mergeCell ref="J29:J30"/>
    <mergeCell ref="K29:K30"/>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41:Q42"/>
    <mergeCell ref="D42:G42"/>
    <mergeCell ref="H41:H42"/>
    <mergeCell ref="I41:I42"/>
    <mergeCell ref="L41:L42"/>
    <mergeCell ref="M41:O42"/>
    <mergeCell ref="C41:C42"/>
    <mergeCell ref="D41:G41"/>
    <mergeCell ref="J41:J42"/>
    <mergeCell ref="K41:K42"/>
    <mergeCell ref="A39:A40"/>
    <mergeCell ref="B39:B40"/>
    <mergeCell ref="C39:C40"/>
    <mergeCell ref="D39:G39"/>
    <mergeCell ref="A41:A42"/>
    <mergeCell ref="B41:B42"/>
    <mergeCell ref="D43:G43"/>
    <mergeCell ref="H43:H44"/>
    <mergeCell ref="I43:I44"/>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B57:B58"/>
    <mergeCell ref="C57:C58"/>
    <mergeCell ref="C55:C56"/>
    <mergeCell ref="D55:G55"/>
    <mergeCell ref="K57:K58"/>
    <mergeCell ref="L57:L58"/>
    <mergeCell ref="I57:I58"/>
    <mergeCell ref="J57:J58"/>
    <mergeCell ref="M57:O58"/>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7" width="4.33203125" customWidth="1"/>
  </cols>
  <sheetData>
    <row r="1" spans="1:17" ht="16.2">
      <c r="A1" s="156" t="s">
        <v>0</v>
      </c>
      <c r="B1" s="157"/>
      <c r="C1" s="157"/>
      <c r="D1" s="157"/>
      <c r="E1" s="157"/>
      <c r="F1" s="157"/>
      <c r="G1" s="157"/>
      <c r="H1" s="157"/>
      <c r="I1" s="157"/>
      <c r="J1" s="157"/>
      <c r="K1" s="157"/>
      <c r="L1" s="158" t="s">
        <v>25</v>
      </c>
      <c r="M1" s="159"/>
      <c r="N1" s="159"/>
      <c r="O1" s="159"/>
      <c r="P1" s="159"/>
      <c r="Q1" s="160"/>
    </row>
    <row r="2" spans="1:17" ht="20.25" customHeight="1">
      <c r="A2" s="161" t="s">
        <v>1</v>
      </c>
      <c r="B2" s="162"/>
      <c r="C2" s="163"/>
      <c r="D2" s="164"/>
      <c r="E2" s="164"/>
      <c r="F2" s="164"/>
      <c r="G2" s="164"/>
      <c r="H2" s="164"/>
      <c r="I2" s="164"/>
      <c r="J2" s="164"/>
      <c r="K2" s="165"/>
      <c r="L2" s="162" t="s">
        <v>2</v>
      </c>
      <c r="M2" s="162"/>
      <c r="N2" s="166" t="s">
        <v>3</v>
      </c>
      <c r="O2" s="166"/>
      <c r="P2" s="166"/>
      <c r="Q2" s="167"/>
    </row>
    <row r="3" spans="1:17" ht="22.5" customHeight="1" thickBot="1">
      <c r="A3" s="176" t="s">
        <v>4</v>
      </c>
      <c r="B3" s="149"/>
      <c r="C3" s="198"/>
      <c r="D3" s="199"/>
      <c r="E3" s="199"/>
      <c r="F3" s="199"/>
      <c r="G3" s="200"/>
      <c r="H3" s="184" t="s">
        <v>26</v>
      </c>
      <c r="I3" s="201"/>
      <c r="J3" s="202"/>
      <c r="K3" s="203"/>
      <c r="L3" s="148"/>
      <c r="M3" s="18" t="s">
        <v>35</v>
      </c>
      <c r="N3" s="17" t="s">
        <v>36</v>
      </c>
      <c r="O3" s="204" t="s">
        <v>37</v>
      </c>
      <c r="P3" s="205"/>
      <c r="Q3" s="206"/>
    </row>
    <row r="4" spans="1:17" ht="13.8" thickBot="1">
      <c r="A4" s="194" t="s">
        <v>5</v>
      </c>
      <c r="B4" s="143"/>
      <c r="C4" s="144"/>
      <c r="D4" s="1" t="s">
        <v>6</v>
      </c>
      <c r="E4" s="2" t="s">
        <v>7</v>
      </c>
      <c r="F4" s="2" t="s">
        <v>8</v>
      </c>
      <c r="G4" s="3" t="s">
        <v>9</v>
      </c>
      <c r="H4" s="195" t="s">
        <v>10</v>
      </c>
      <c r="I4" s="196"/>
      <c r="J4" s="196"/>
      <c r="K4" s="196"/>
      <c r="L4" s="196"/>
      <c r="M4" s="196"/>
      <c r="N4" s="196"/>
      <c r="O4" s="196"/>
      <c r="P4" s="196"/>
      <c r="Q4" s="197"/>
    </row>
    <row r="5" spans="1:17" ht="13.8" thickBot="1">
      <c r="A5" s="183" t="s">
        <v>11</v>
      </c>
      <c r="B5" s="146"/>
      <c r="C5" s="147"/>
      <c r="D5" s="4"/>
      <c r="E5" s="5"/>
      <c r="F5" s="5"/>
      <c r="G5" s="6"/>
      <c r="H5" s="207" t="s">
        <v>12</v>
      </c>
      <c r="I5" s="208"/>
      <c r="J5" s="208"/>
      <c r="K5" s="208"/>
      <c r="L5" s="209"/>
      <c r="M5" s="207" t="s">
        <v>13</v>
      </c>
      <c r="N5" s="208"/>
      <c r="O5" s="208"/>
      <c r="P5" s="208"/>
      <c r="Q5" s="209"/>
    </row>
    <row r="6" spans="1:17">
      <c r="A6" s="183" t="s">
        <v>14</v>
      </c>
      <c r="B6" s="146"/>
      <c r="C6" s="147"/>
      <c r="D6" s="4"/>
      <c r="E6" s="5"/>
      <c r="F6" s="5"/>
      <c r="G6" s="6"/>
      <c r="H6" s="210" t="s">
        <v>15</v>
      </c>
      <c r="I6" s="212"/>
      <c r="J6" s="213"/>
      <c r="K6" s="213"/>
      <c r="L6" s="214"/>
      <c r="M6" s="210" t="s">
        <v>15</v>
      </c>
      <c r="N6" s="212"/>
      <c r="O6" s="213"/>
      <c r="P6" s="213"/>
      <c r="Q6" s="214"/>
    </row>
    <row r="7" spans="1:17" ht="13.8" thickBot="1">
      <c r="A7" s="180" t="s">
        <v>16</v>
      </c>
      <c r="B7" s="181"/>
      <c r="C7" s="182"/>
      <c r="D7" s="7"/>
      <c r="E7" s="8"/>
      <c r="F7" s="8"/>
      <c r="G7" s="9"/>
      <c r="H7" s="211"/>
      <c r="I7" s="215"/>
      <c r="J7" s="216"/>
      <c r="K7" s="216"/>
      <c r="L7" s="217"/>
      <c r="M7" s="211"/>
      <c r="N7" s="215"/>
      <c r="O7" s="216"/>
      <c r="P7" s="216"/>
      <c r="Q7" s="217"/>
    </row>
    <row r="8" spans="1:17">
      <c r="A8" s="173" t="s">
        <v>17</v>
      </c>
      <c r="B8" s="169" t="s">
        <v>18</v>
      </c>
      <c r="C8" s="171" t="s">
        <v>48</v>
      </c>
      <c r="D8" s="142" t="s">
        <v>19</v>
      </c>
      <c r="E8" s="143"/>
      <c r="F8" s="143"/>
      <c r="G8" s="144"/>
      <c r="H8" s="223" t="s">
        <v>34</v>
      </c>
      <c r="I8" s="224"/>
      <c r="J8" s="224"/>
      <c r="K8" s="224"/>
      <c r="L8" s="225"/>
      <c r="M8" s="223" t="s">
        <v>34</v>
      </c>
      <c r="N8" s="224"/>
      <c r="O8" s="224"/>
      <c r="P8" s="224"/>
      <c r="Q8" s="225"/>
    </row>
    <row r="9" spans="1:17" ht="11.25" customHeight="1">
      <c r="A9" s="174"/>
      <c r="B9" s="101"/>
      <c r="C9" s="78"/>
      <c r="D9" s="145" t="s">
        <v>20</v>
      </c>
      <c r="E9" s="146"/>
      <c r="F9" s="146"/>
      <c r="G9" s="147"/>
      <c r="H9" s="15" t="s">
        <v>29</v>
      </c>
      <c r="I9" s="16" t="s">
        <v>27</v>
      </c>
      <c r="J9" s="153" t="s">
        <v>28</v>
      </c>
      <c r="K9" s="154"/>
      <c r="L9" s="155"/>
      <c r="M9" s="15" t="s">
        <v>29</v>
      </c>
      <c r="N9" s="16" t="s">
        <v>27</v>
      </c>
      <c r="O9" s="153" t="s">
        <v>28</v>
      </c>
      <c r="P9" s="154"/>
      <c r="Q9" s="155"/>
    </row>
    <row r="10" spans="1:17" ht="13.8" thickBot="1">
      <c r="A10" s="175"/>
      <c r="B10" s="170"/>
      <c r="C10" s="172"/>
      <c r="D10" s="148"/>
      <c r="E10" s="149"/>
      <c r="F10" s="149"/>
      <c r="G10" s="150"/>
      <c r="H10" s="14"/>
      <c r="I10" s="13"/>
      <c r="J10" s="13"/>
      <c r="K10" s="151" t="s">
        <v>30</v>
      </c>
      <c r="L10" s="152"/>
      <c r="M10" s="14"/>
      <c r="N10" s="13"/>
      <c r="O10" s="13"/>
      <c r="P10" s="151" t="s">
        <v>30</v>
      </c>
      <c r="Q10" s="152"/>
    </row>
    <row r="11" spans="1:17" ht="11.25" customHeight="1">
      <c r="A11" s="226">
        <v>1</v>
      </c>
      <c r="B11" s="222"/>
      <c r="C11" s="218"/>
      <c r="D11" s="227"/>
      <c r="E11" s="228"/>
      <c r="F11" s="228"/>
      <c r="G11" s="229"/>
      <c r="H11" s="222"/>
      <c r="I11" s="162"/>
      <c r="J11" s="162"/>
      <c r="K11" s="162"/>
      <c r="L11" s="218"/>
      <c r="M11" s="222"/>
      <c r="N11" s="162"/>
      <c r="O11" s="162"/>
      <c r="P11" s="162"/>
      <c r="Q11" s="218"/>
    </row>
    <row r="12" spans="1:17" ht="22.5" customHeight="1">
      <c r="A12" s="174"/>
      <c r="B12" s="145"/>
      <c r="C12" s="147"/>
      <c r="D12" s="219"/>
      <c r="E12" s="220"/>
      <c r="F12" s="220"/>
      <c r="G12" s="221"/>
      <c r="H12" s="145"/>
      <c r="I12" s="146"/>
      <c r="J12" s="146"/>
      <c r="K12" s="146"/>
      <c r="L12" s="147"/>
      <c r="M12" s="145"/>
      <c r="N12" s="146"/>
      <c r="O12" s="146"/>
      <c r="P12" s="146"/>
      <c r="Q12" s="147"/>
    </row>
    <row r="13" spans="1:17" ht="11.25" customHeight="1">
      <c r="A13" s="174">
        <v>2</v>
      </c>
      <c r="B13" s="145"/>
      <c r="C13" s="147"/>
      <c r="D13" s="230"/>
      <c r="E13" s="231"/>
      <c r="F13" s="231"/>
      <c r="G13" s="232"/>
      <c r="H13" s="145"/>
      <c r="I13" s="146"/>
      <c r="J13" s="146"/>
      <c r="K13" s="146"/>
      <c r="L13" s="147"/>
      <c r="M13" s="145"/>
      <c r="N13" s="146"/>
      <c r="O13" s="146"/>
      <c r="P13" s="146"/>
      <c r="Q13" s="147"/>
    </row>
    <row r="14" spans="1:17" ht="23.25" customHeight="1">
      <c r="A14" s="174"/>
      <c r="B14" s="145"/>
      <c r="C14" s="147"/>
      <c r="D14" s="222"/>
      <c r="E14" s="162"/>
      <c r="F14" s="162"/>
      <c r="G14" s="218"/>
      <c r="H14" s="145"/>
      <c r="I14" s="146"/>
      <c r="J14" s="146"/>
      <c r="K14" s="146"/>
      <c r="L14" s="147"/>
      <c r="M14" s="145"/>
      <c r="N14" s="146"/>
      <c r="O14" s="146"/>
      <c r="P14" s="146"/>
      <c r="Q14" s="147"/>
    </row>
    <row r="15" spans="1:17" ht="11.25" customHeight="1">
      <c r="A15" s="174">
        <v>3</v>
      </c>
      <c r="B15" s="145"/>
      <c r="C15" s="147"/>
      <c r="D15" s="233"/>
      <c r="E15" s="234"/>
      <c r="F15" s="234"/>
      <c r="G15" s="235"/>
      <c r="H15" s="145"/>
      <c r="I15" s="146"/>
      <c r="J15" s="146"/>
      <c r="K15" s="146"/>
      <c r="L15" s="147"/>
      <c r="M15" s="145"/>
      <c r="N15" s="146"/>
      <c r="O15" s="146"/>
      <c r="P15" s="146"/>
      <c r="Q15" s="147"/>
    </row>
    <row r="16" spans="1:17" ht="22.5" customHeight="1">
      <c r="A16" s="174"/>
      <c r="B16" s="145"/>
      <c r="C16" s="147"/>
      <c r="D16" s="219"/>
      <c r="E16" s="220"/>
      <c r="F16" s="220"/>
      <c r="G16" s="221"/>
      <c r="H16" s="145"/>
      <c r="I16" s="146"/>
      <c r="J16" s="146"/>
      <c r="K16" s="146"/>
      <c r="L16" s="147"/>
      <c r="M16" s="145"/>
      <c r="N16" s="146"/>
      <c r="O16" s="146"/>
      <c r="P16" s="146"/>
      <c r="Q16" s="147"/>
    </row>
    <row r="17" spans="1:17" ht="11.25" customHeight="1">
      <c r="A17" s="174">
        <v>4</v>
      </c>
      <c r="B17" s="145"/>
      <c r="C17" s="147"/>
      <c r="D17" s="230"/>
      <c r="E17" s="231"/>
      <c r="F17" s="231"/>
      <c r="G17" s="232"/>
      <c r="H17" s="145"/>
      <c r="I17" s="146"/>
      <c r="J17" s="146"/>
      <c r="K17" s="146"/>
      <c r="L17" s="147"/>
      <c r="M17" s="145"/>
      <c r="N17" s="146"/>
      <c r="O17" s="146"/>
      <c r="P17" s="146"/>
      <c r="Q17" s="147"/>
    </row>
    <row r="18" spans="1:17" ht="22.5" customHeight="1">
      <c r="A18" s="174"/>
      <c r="B18" s="145"/>
      <c r="C18" s="147"/>
      <c r="D18" s="222"/>
      <c r="E18" s="162"/>
      <c r="F18" s="162"/>
      <c r="G18" s="218"/>
      <c r="H18" s="145"/>
      <c r="I18" s="146"/>
      <c r="J18" s="146"/>
      <c r="K18" s="146"/>
      <c r="L18" s="147"/>
      <c r="M18" s="145"/>
      <c r="N18" s="146"/>
      <c r="O18" s="146"/>
      <c r="P18" s="146"/>
      <c r="Q18" s="147"/>
    </row>
    <row r="19" spans="1:17" ht="11.25" customHeight="1">
      <c r="A19" s="174">
        <v>5</v>
      </c>
      <c r="B19" s="145"/>
      <c r="C19" s="147"/>
      <c r="D19" s="233"/>
      <c r="E19" s="234"/>
      <c r="F19" s="234"/>
      <c r="G19" s="235"/>
      <c r="H19" s="145"/>
      <c r="I19" s="146"/>
      <c r="J19" s="146"/>
      <c r="K19" s="146"/>
      <c r="L19" s="147"/>
      <c r="M19" s="145"/>
      <c r="N19" s="146"/>
      <c r="O19" s="146"/>
      <c r="P19" s="146"/>
      <c r="Q19" s="147"/>
    </row>
    <row r="20" spans="1:17" ht="22.5" customHeight="1">
      <c r="A20" s="174"/>
      <c r="B20" s="145"/>
      <c r="C20" s="147"/>
      <c r="D20" s="219"/>
      <c r="E20" s="220"/>
      <c r="F20" s="220"/>
      <c r="G20" s="221"/>
      <c r="H20" s="145"/>
      <c r="I20" s="146"/>
      <c r="J20" s="146"/>
      <c r="K20" s="146"/>
      <c r="L20" s="147"/>
      <c r="M20" s="145"/>
      <c r="N20" s="146"/>
      <c r="O20" s="146"/>
      <c r="P20" s="146"/>
      <c r="Q20" s="147"/>
    </row>
    <row r="21" spans="1:17" ht="11.25" customHeight="1">
      <c r="A21" s="174">
        <v>6</v>
      </c>
      <c r="B21" s="145"/>
      <c r="C21" s="147"/>
      <c r="D21" s="230"/>
      <c r="E21" s="231"/>
      <c r="F21" s="231"/>
      <c r="G21" s="232"/>
      <c r="H21" s="145"/>
      <c r="I21" s="146"/>
      <c r="J21" s="146"/>
      <c r="K21" s="146"/>
      <c r="L21" s="147"/>
      <c r="M21" s="145"/>
      <c r="N21" s="146"/>
      <c r="O21" s="146"/>
      <c r="P21" s="146"/>
      <c r="Q21" s="147"/>
    </row>
    <row r="22" spans="1:17" ht="22.5" customHeight="1">
      <c r="A22" s="174"/>
      <c r="B22" s="145"/>
      <c r="C22" s="147"/>
      <c r="D22" s="222"/>
      <c r="E22" s="162"/>
      <c r="F22" s="162"/>
      <c r="G22" s="218"/>
      <c r="H22" s="145"/>
      <c r="I22" s="146"/>
      <c r="J22" s="146"/>
      <c r="K22" s="146"/>
      <c r="L22" s="147"/>
      <c r="M22" s="145"/>
      <c r="N22" s="146"/>
      <c r="O22" s="146"/>
      <c r="P22" s="146"/>
      <c r="Q22" s="147"/>
    </row>
    <row r="23" spans="1:17" ht="11.25" customHeight="1">
      <c r="A23" s="174">
        <v>7</v>
      </c>
      <c r="B23" s="145"/>
      <c r="C23" s="147"/>
      <c r="D23" s="233"/>
      <c r="E23" s="234"/>
      <c r="F23" s="234"/>
      <c r="G23" s="235"/>
      <c r="H23" s="145"/>
      <c r="I23" s="146"/>
      <c r="J23" s="146"/>
      <c r="K23" s="146"/>
      <c r="L23" s="147"/>
      <c r="M23" s="145"/>
      <c r="N23" s="146"/>
      <c r="O23" s="146"/>
      <c r="P23" s="146"/>
      <c r="Q23" s="147"/>
    </row>
    <row r="24" spans="1:17" ht="22.5" customHeight="1">
      <c r="A24" s="174"/>
      <c r="B24" s="145"/>
      <c r="C24" s="147"/>
      <c r="D24" s="219"/>
      <c r="E24" s="220"/>
      <c r="F24" s="220"/>
      <c r="G24" s="221"/>
      <c r="H24" s="145"/>
      <c r="I24" s="146"/>
      <c r="J24" s="146"/>
      <c r="K24" s="146"/>
      <c r="L24" s="147"/>
      <c r="M24" s="145"/>
      <c r="N24" s="146"/>
      <c r="O24" s="146"/>
      <c r="P24" s="146"/>
      <c r="Q24" s="147"/>
    </row>
    <row r="25" spans="1:17" ht="11.25" customHeight="1">
      <c r="A25" s="174">
        <v>8</v>
      </c>
      <c r="B25" s="145"/>
      <c r="C25" s="147"/>
      <c r="D25" s="230"/>
      <c r="E25" s="231"/>
      <c r="F25" s="231"/>
      <c r="G25" s="232"/>
      <c r="H25" s="145"/>
      <c r="I25" s="146"/>
      <c r="J25" s="146"/>
      <c r="K25" s="146"/>
      <c r="L25" s="147"/>
      <c r="M25" s="145"/>
      <c r="N25" s="146"/>
      <c r="O25" s="146"/>
      <c r="P25" s="146"/>
      <c r="Q25" s="147"/>
    </row>
    <row r="26" spans="1:17" ht="22.5" customHeight="1">
      <c r="A26" s="174"/>
      <c r="B26" s="145"/>
      <c r="C26" s="147"/>
      <c r="D26" s="222"/>
      <c r="E26" s="162"/>
      <c r="F26" s="162"/>
      <c r="G26" s="218"/>
      <c r="H26" s="145"/>
      <c r="I26" s="146"/>
      <c r="J26" s="146"/>
      <c r="K26" s="146"/>
      <c r="L26" s="147"/>
      <c r="M26" s="145"/>
      <c r="N26" s="146"/>
      <c r="O26" s="146"/>
      <c r="P26" s="146"/>
      <c r="Q26" s="147"/>
    </row>
    <row r="27" spans="1:17" ht="11.25" customHeight="1">
      <c r="A27" s="174">
        <v>9</v>
      </c>
      <c r="B27" s="145"/>
      <c r="C27" s="147"/>
      <c r="D27" s="233"/>
      <c r="E27" s="234"/>
      <c r="F27" s="234"/>
      <c r="G27" s="235"/>
      <c r="H27" s="145"/>
      <c r="I27" s="146"/>
      <c r="J27" s="146"/>
      <c r="K27" s="146"/>
      <c r="L27" s="147"/>
      <c r="M27" s="145"/>
      <c r="N27" s="146"/>
      <c r="O27" s="146"/>
      <c r="P27" s="146"/>
      <c r="Q27" s="147"/>
    </row>
    <row r="28" spans="1:17" ht="22.5" customHeight="1">
      <c r="A28" s="174"/>
      <c r="B28" s="145"/>
      <c r="C28" s="147"/>
      <c r="D28" s="219"/>
      <c r="E28" s="220"/>
      <c r="F28" s="220"/>
      <c r="G28" s="221"/>
      <c r="H28" s="145"/>
      <c r="I28" s="146"/>
      <c r="J28" s="146"/>
      <c r="K28" s="146"/>
      <c r="L28" s="147"/>
      <c r="M28" s="145"/>
      <c r="N28" s="146"/>
      <c r="O28" s="146"/>
      <c r="P28" s="146"/>
      <c r="Q28" s="147"/>
    </row>
    <row r="29" spans="1:17" ht="11.25" customHeight="1">
      <c r="A29" s="174">
        <v>10</v>
      </c>
      <c r="B29" s="145"/>
      <c r="C29" s="147"/>
      <c r="D29" s="230"/>
      <c r="E29" s="231"/>
      <c r="F29" s="231"/>
      <c r="G29" s="232"/>
      <c r="H29" s="145"/>
      <c r="I29" s="146"/>
      <c r="J29" s="146"/>
      <c r="K29" s="146"/>
      <c r="L29" s="147"/>
      <c r="M29" s="145"/>
      <c r="N29" s="146"/>
      <c r="O29" s="146"/>
      <c r="P29" s="146"/>
      <c r="Q29" s="147"/>
    </row>
    <row r="30" spans="1:17" ht="22.5" customHeight="1">
      <c r="A30" s="174"/>
      <c r="B30" s="145"/>
      <c r="C30" s="147"/>
      <c r="D30" s="222"/>
      <c r="E30" s="162"/>
      <c r="F30" s="162"/>
      <c r="G30" s="218"/>
      <c r="H30" s="145"/>
      <c r="I30" s="146"/>
      <c r="J30" s="146"/>
      <c r="K30" s="146"/>
      <c r="L30" s="147"/>
      <c r="M30" s="145"/>
      <c r="N30" s="146"/>
      <c r="O30" s="146"/>
      <c r="P30" s="146"/>
      <c r="Q30" s="147"/>
    </row>
    <row r="31" spans="1:17" ht="11.25" customHeight="1">
      <c r="A31" s="174">
        <v>11</v>
      </c>
      <c r="B31" s="145"/>
      <c r="C31" s="147"/>
      <c r="D31" s="233"/>
      <c r="E31" s="234"/>
      <c r="F31" s="234"/>
      <c r="G31" s="235"/>
      <c r="H31" s="145"/>
      <c r="I31" s="146"/>
      <c r="J31" s="146"/>
      <c r="K31" s="146"/>
      <c r="L31" s="147"/>
      <c r="M31" s="145"/>
      <c r="N31" s="146"/>
      <c r="O31" s="146"/>
      <c r="P31" s="146"/>
      <c r="Q31" s="147"/>
    </row>
    <row r="32" spans="1:17" ht="22.5" customHeight="1">
      <c r="A32" s="174"/>
      <c r="B32" s="145"/>
      <c r="C32" s="147"/>
      <c r="D32" s="219"/>
      <c r="E32" s="220"/>
      <c r="F32" s="220"/>
      <c r="G32" s="221"/>
      <c r="H32" s="145"/>
      <c r="I32" s="146"/>
      <c r="J32" s="146"/>
      <c r="K32" s="146"/>
      <c r="L32" s="147"/>
      <c r="M32" s="145"/>
      <c r="N32" s="146"/>
      <c r="O32" s="146"/>
      <c r="P32" s="146"/>
      <c r="Q32" s="147"/>
    </row>
    <row r="33" spans="1:17" ht="11.25" customHeight="1">
      <c r="A33" s="174">
        <v>12</v>
      </c>
      <c r="B33" s="145"/>
      <c r="C33" s="147"/>
      <c r="D33" s="230"/>
      <c r="E33" s="231"/>
      <c r="F33" s="231"/>
      <c r="G33" s="232"/>
      <c r="H33" s="145"/>
      <c r="I33" s="146"/>
      <c r="J33" s="146"/>
      <c r="K33" s="146"/>
      <c r="L33" s="147"/>
      <c r="M33" s="145"/>
      <c r="N33" s="146"/>
      <c r="O33" s="146"/>
      <c r="P33" s="146"/>
      <c r="Q33" s="147"/>
    </row>
    <row r="34" spans="1:17" ht="22.5" customHeight="1">
      <c r="A34" s="174"/>
      <c r="B34" s="145"/>
      <c r="C34" s="147"/>
      <c r="D34" s="222"/>
      <c r="E34" s="162"/>
      <c r="F34" s="162"/>
      <c r="G34" s="218"/>
      <c r="H34" s="145"/>
      <c r="I34" s="146"/>
      <c r="J34" s="146"/>
      <c r="K34" s="146"/>
      <c r="L34" s="147"/>
      <c r="M34" s="145"/>
      <c r="N34" s="146"/>
      <c r="O34" s="146"/>
      <c r="P34" s="146"/>
      <c r="Q34" s="147"/>
    </row>
    <row r="35" spans="1:17" ht="11.25" customHeight="1">
      <c r="A35" s="174">
        <v>13</v>
      </c>
      <c r="B35" s="145"/>
      <c r="C35" s="147"/>
      <c r="D35" s="233"/>
      <c r="E35" s="234"/>
      <c r="F35" s="234"/>
      <c r="G35" s="235"/>
      <c r="H35" s="145"/>
      <c r="I35" s="146"/>
      <c r="J35" s="146"/>
      <c r="K35" s="146"/>
      <c r="L35" s="147"/>
      <c r="M35" s="145"/>
      <c r="N35" s="146"/>
      <c r="O35" s="146"/>
      <c r="P35" s="146"/>
      <c r="Q35" s="147"/>
    </row>
    <row r="36" spans="1:17" ht="22.5" customHeight="1">
      <c r="A36" s="174"/>
      <c r="B36" s="145"/>
      <c r="C36" s="147"/>
      <c r="D36" s="219"/>
      <c r="E36" s="220"/>
      <c r="F36" s="220"/>
      <c r="G36" s="221"/>
      <c r="H36" s="145"/>
      <c r="I36" s="146"/>
      <c r="J36" s="146"/>
      <c r="K36" s="146"/>
      <c r="L36" s="147"/>
      <c r="M36" s="145"/>
      <c r="N36" s="146"/>
      <c r="O36" s="146"/>
      <c r="P36" s="146"/>
      <c r="Q36" s="147"/>
    </row>
    <row r="37" spans="1:17" ht="11.25" customHeight="1">
      <c r="A37" s="174">
        <v>14</v>
      </c>
      <c r="B37" s="145"/>
      <c r="C37" s="147"/>
      <c r="D37" s="230"/>
      <c r="E37" s="231"/>
      <c r="F37" s="231"/>
      <c r="G37" s="232"/>
      <c r="H37" s="145"/>
      <c r="I37" s="146"/>
      <c r="J37" s="146"/>
      <c r="K37" s="146"/>
      <c r="L37" s="147"/>
      <c r="M37" s="145"/>
      <c r="N37" s="146"/>
      <c r="O37" s="146"/>
      <c r="P37" s="146"/>
      <c r="Q37" s="147"/>
    </row>
    <row r="38" spans="1:17" ht="22.5" customHeight="1">
      <c r="A38" s="174"/>
      <c r="B38" s="145"/>
      <c r="C38" s="147"/>
      <c r="D38" s="222"/>
      <c r="E38" s="162"/>
      <c r="F38" s="162"/>
      <c r="G38" s="218"/>
      <c r="H38" s="145"/>
      <c r="I38" s="146"/>
      <c r="J38" s="146"/>
      <c r="K38" s="146"/>
      <c r="L38" s="147"/>
      <c r="M38" s="145"/>
      <c r="N38" s="146"/>
      <c r="O38" s="146"/>
      <c r="P38" s="146"/>
      <c r="Q38" s="147"/>
    </row>
    <row r="39" spans="1:17" ht="11.25" customHeight="1">
      <c r="A39" s="174">
        <v>15</v>
      </c>
      <c r="B39" s="145"/>
      <c r="C39" s="147"/>
      <c r="D39" s="233"/>
      <c r="E39" s="234"/>
      <c r="F39" s="234"/>
      <c r="G39" s="235"/>
      <c r="H39" s="145"/>
      <c r="I39" s="146"/>
      <c r="J39" s="146"/>
      <c r="K39" s="146"/>
      <c r="L39" s="147"/>
      <c r="M39" s="145"/>
      <c r="N39" s="146"/>
      <c r="O39" s="146"/>
      <c r="P39" s="146"/>
      <c r="Q39" s="147"/>
    </row>
    <row r="40" spans="1:17" ht="22.5" customHeight="1">
      <c r="A40" s="174"/>
      <c r="B40" s="145"/>
      <c r="C40" s="147"/>
      <c r="D40" s="219"/>
      <c r="E40" s="220"/>
      <c r="F40" s="220"/>
      <c r="G40" s="221"/>
      <c r="H40" s="145"/>
      <c r="I40" s="146"/>
      <c r="J40" s="146"/>
      <c r="K40" s="146"/>
      <c r="L40" s="147"/>
      <c r="M40" s="145"/>
      <c r="N40" s="146"/>
      <c r="O40" s="146"/>
      <c r="P40" s="146"/>
      <c r="Q40" s="147"/>
    </row>
    <row r="41" spans="1:17" ht="11.25" customHeight="1">
      <c r="A41" s="174">
        <v>16</v>
      </c>
      <c r="B41" s="145"/>
      <c r="C41" s="147"/>
      <c r="D41" s="230"/>
      <c r="E41" s="231"/>
      <c r="F41" s="231"/>
      <c r="G41" s="232"/>
      <c r="H41" s="145"/>
      <c r="I41" s="146"/>
      <c r="J41" s="146"/>
      <c r="K41" s="146"/>
      <c r="L41" s="147"/>
      <c r="M41" s="145"/>
      <c r="N41" s="146"/>
      <c r="O41" s="146"/>
      <c r="P41" s="146"/>
      <c r="Q41" s="147"/>
    </row>
    <row r="42" spans="1:17" ht="23.25" customHeight="1">
      <c r="A42" s="174"/>
      <c r="B42" s="145"/>
      <c r="C42" s="147"/>
      <c r="D42" s="222"/>
      <c r="E42" s="162"/>
      <c r="F42" s="162"/>
      <c r="G42" s="218"/>
      <c r="H42" s="145"/>
      <c r="I42" s="146"/>
      <c r="J42" s="146"/>
      <c r="K42" s="146"/>
      <c r="L42" s="147"/>
      <c r="M42" s="145"/>
      <c r="N42" s="146"/>
      <c r="O42" s="146"/>
      <c r="P42" s="146"/>
      <c r="Q42" s="147"/>
    </row>
    <row r="43" spans="1:17" ht="11.25" customHeight="1">
      <c r="A43" s="174">
        <v>17</v>
      </c>
      <c r="B43" s="145"/>
      <c r="C43" s="147"/>
      <c r="D43" s="233"/>
      <c r="E43" s="234"/>
      <c r="F43" s="234"/>
      <c r="G43" s="235"/>
      <c r="H43" s="145"/>
      <c r="I43" s="146"/>
      <c r="J43" s="146"/>
      <c r="K43" s="146"/>
      <c r="L43" s="147"/>
      <c r="M43" s="145"/>
      <c r="N43" s="146"/>
      <c r="O43" s="146"/>
      <c r="P43" s="146"/>
      <c r="Q43" s="147"/>
    </row>
    <row r="44" spans="1:17" ht="23.25" customHeight="1">
      <c r="A44" s="174"/>
      <c r="B44" s="145"/>
      <c r="C44" s="147"/>
      <c r="D44" s="219"/>
      <c r="E44" s="220"/>
      <c r="F44" s="220"/>
      <c r="G44" s="221"/>
      <c r="H44" s="145"/>
      <c r="I44" s="146"/>
      <c r="J44" s="146"/>
      <c r="K44" s="146"/>
      <c r="L44" s="147"/>
      <c r="M44" s="145"/>
      <c r="N44" s="146"/>
      <c r="O44" s="146"/>
      <c r="P44" s="146"/>
      <c r="Q44" s="147"/>
    </row>
    <row r="45" spans="1:17" ht="11.25" customHeight="1">
      <c r="A45" s="174">
        <v>18</v>
      </c>
      <c r="B45" s="145"/>
      <c r="C45" s="147"/>
      <c r="D45" s="230"/>
      <c r="E45" s="231"/>
      <c r="F45" s="231"/>
      <c r="G45" s="232"/>
      <c r="H45" s="145"/>
      <c r="I45" s="146"/>
      <c r="J45" s="146"/>
      <c r="K45" s="146"/>
      <c r="L45" s="147"/>
      <c r="M45" s="145"/>
      <c r="N45" s="146"/>
      <c r="O45" s="146"/>
      <c r="P45" s="146"/>
      <c r="Q45" s="147"/>
    </row>
    <row r="46" spans="1:17" ht="22.5" customHeight="1">
      <c r="A46" s="174"/>
      <c r="B46" s="145"/>
      <c r="C46" s="147"/>
      <c r="D46" s="222"/>
      <c r="E46" s="162"/>
      <c r="F46" s="162"/>
      <c r="G46" s="218"/>
      <c r="H46" s="145"/>
      <c r="I46" s="146"/>
      <c r="J46" s="146"/>
      <c r="K46" s="146"/>
      <c r="L46" s="147"/>
      <c r="M46" s="145"/>
      <c r="N46" s="146"/>
      <c r="O46" s="146"/>
      <c r="P46" s="146"/>
      <c r="Q46" s="147"/>
    </row>
    <row r="47" spans="1:17" ht="11.25" customHeight="1">
      <c r="A47" s="174">
        <v>19</v>
      </c>
      <c r="B47" s="145"/>
      <c r="C47" s="147"/>
      <c r="D47" s="233"/>
      <c r="E47" s="234"/>
      <c r="F47" s="234"/>
      <c r="G47" s="235"/>
      <c r="H47" s="145"/>
      <c r="I47" s="146"/>
      <c r="J47" s="146"/>
      <c r="K47" s="146"/>
      <c r="L47" s="147"/>
      <c r="M47" s="145"/>
      <c r="N47" s="146"/>
      <c r="O47" s="146"/>
      <c r="P47" s="146"/>
      <c r="Q47" s="147"/>
    </row>
    <row r="48" spans="1:17" ht="22.5" customHeight="1">
      <c r="A48" s="174"/>
      <c r="B48" s="145"/>
      <c r="C48" s="147"/>
      <c r="D48" s="219"/>
      <c r="E48" s="220"/>
      <c r="F48" s="220"/>
      <c r="G48" s="221"/>
      <c r="H48" s="145"/>
      <c r="I48" s="146"/>
      <c r="J48" s="146"/>
      <c r="K48" s="146"/>
      <c r="L48" s="147"/>
      <c r="M48" s="145"/>
      <c r="N48" s="146"/>
      <c r="O48" s="146"/>
      <c r="P48" s="146"/>
      <c r="Q48" s="147"/>
    </row>
    <row r="49" spans="1:18" ht="11.25" customHeight="1">
      <c r="A49" s="174">
        <v>20</v>
      </c>
      <c r="B49" s="145"/>
      <c r="C49" s="147"/>
      <c r="D49" s="230"/>
      <c r="E49" s="231"/>
      <c r="F49" s="231"/>
      <c r="G49" s="232"/>
      <c r="H49" s="145"/>
      <c r="I49" s="146"/>
      <c r="J49" s="146"/>
      <c r="K49" s="146"/>
      <c r="L49" s="147"/>
      <c r="M49" s="145"/>
      <c r="N49" s="146"/>
      <c r="O49" s="146"/>
      <c r="P49" s="146"/>
      <c r="Q49" s="147"/>
    </row>
    <row r="50" spans="1:18" ht="22.5" customHeight="1" thickBot="1">
      <c r="A50" s="239"/>
      <c r="B50" s="233"/>
      <c r="C50" s="235"/>
      <c r="D50" s="227"/>
      <c r="E50" s="228"/>
      <c r="F50" s="228"/>
      <c r="G50" s="229"/>
      <c r="H50" s="233"/>
      <c r="I50" s="234"/>
      <c r="J50" s="234"/>
      <c r="K50" s="234"/>
      <c r="L50" s="235"/>
      <c r="M50" s="233"/>
      <c r="N50" s="234"/>
      <c r="O50" s="234"/>
      <c r="P50" s="234"/>
      <c r="Q50" s="235"/>
    </row>
    <row r="51" spans="1:18">
      <c r="A51" s="102" t="s">
        <v>32</v>
      </c>
      <c r="B51" s="103"/>
      <c r="C51" s="103"/>
      <c r="D51" s="103"/>
      <c r="E51" s="103"/>
      <c r="F51" s="103"/>
      <c r="G51" s="103"/>
      <c r="H51" s="103"/>
      <c r="I51" s="103"/>
      <c r="J51" s="103"/>
      <c r="K51" s="103"/>
      <c r="L51" s="103"/>
      <c r="M51" s="103"/>
      <c r="N51" s="103"/>
      <c r="O51" s="103"/>
      <c r="P51" s="103"/>
      <c r="Q51" s="104"/>
    </row>
    <row r="52" spans="1:18" ht="13.8" thickBot="1">
      <c r="A52" s="109" t="s">
        <v>33</v>
      </c>
      <c r="B52" s="110"/>
      <c r="C52" s="110"/>
      <c r="D52" s="110"/>
      <c r="E52" s="110"/>
      <c r="F52" s="110"/>
      <c r="G52" s="110"/>
      <c r="H52" s="110"/>
      <c r="I52" s="110"/>
      <c r="J52" s="110"/>
      <c r="K52" s="110"/>
      <c r="L52" s="110"/>
      <c r="M52" s="110"/>
      <c r="N52" s="110"/>
      <c r="O52" s="110"/>
      <c r="P52" s="110"/>
      <c r="Q52" s="111"/>
    </row>
    <row r="53" spans="1:18">
      <c r="A53" s="10" t="s">
        <v>21</v>
      </c>
      <c r="B53" s="11" t="s">
        <v>22</v>
      </c>
      <c r="C53" s="11" t="s">
        <v>23</v>
      </c>
      <c r="D53" s="236" t="s">
        <v>24</v>
      </c>
      <c r="E53" s="237"/>
      <c r="F53" s="237"/>
      <c r="G53" s="237"/>
      <c r="H53" s="238"/>
      <c r="I53" s="93" t="s">
        <v>49</v>
      </c>
      <c r="J53" s="94"/>
      <c r="K53" s="94"/>
      <c r="L53" s="94"/>
      <c r="M53" s="94"/>
      <c r="N53" s="94"/>
      <c r="O53" s="94"/>
      <c r="P53" s="94"/>
      <c r="Q53" s="94"/>
      <c r="R53" s="12"/>
    </row>
  </sheetData>
  <mergeCells count="337">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K33:K34"/>
    <mergeCell ref="D32:G32"/>
    <mergeCell ref="K29:K30"/>
    <mergeCell ref="L29:L30"/>
    <mergeCell ref="I33:I34"/>
    <mergeCell ref="J33:J34"/>
    <mergeCell ref="H29:H30"/>
    <mergeCell ref="I29:I30"/>
    <mergeCell ref="L33:L34"/>
    <mergeCell ref="D33:G33"/>
    <mergeCell ref="D34:G34"/>
    <mergeCell ref="D30:G30"/>
    <mergeCell ref="D31:G31"/>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A21:A22"/>
    <mergeCell ref="B21:B22"/>
    <mergeCell ref="A23:A24"/>
    <mergeCell ref="B23:B24"/>
    <mergeCell ref="C21:C22"/>
    <mergeCell ref="D21:G21"/>
    <mergeCell ref="D24:G24"/>
    <mergeCell ref="D22:G22"/>
    <mergeCell ref="D23:G23"/>
    <mergeCell ref="C23:C24"/>
    <mergeCell ref="N23:N24"/>
    <mergeCell ref="H23:H24"/>
    <mergeCell ref="I23:I24"/>
    <mergeCell ref="J23:J24"/>
    <mergeCell ref="K23:K24"/>
    <mergeCell ref="M21:M22"/>
    <mergeCell ref="L23:L24"/>
    <mergeCell ref="N21:N22"/>
    <mergeCell ref="J21:J22"/>
    <mergeCell ref="K21:K22"/>
    <mergeCell ref="H21:H22"/>
    <mergeCell ref="I21:I22"/>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H19:H20"/>
    <mergeCell ref="I19:I20"/>
    <mergeCell ref="A17:A18"/>
    <mergeCell ref="B17:B18"/>
    <mergeCell ref="C17:C18"/>
    <mergeCell ref="D17:G17"/>
    <mergeCell ref="A19:A20"/>
    <mergeCell ref="B19:B20"/>
    <mergeCell ref="C19:C20"/>
    <mergeCell ref="D19:G19"/>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A7:C7"/>
    <mergeCell ref="H8:L8"/>
    <mergeCell ref="A8:A10"/>
    <mergeCell ref="B8:B10"/>
    <mergeCell ref="H6:H7"/>
    <mergeCell ref="I6:L7"/>
    <mergeCell ref="D8:G8"/>
    <mergeCell ref="A6:C6"/>
    <mergeCell ref="C8:C10"/>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9"/>
  <sheetViews>
    <sheetView tabSelected="1" view="pageBreakPreview" topLeftCell="A7" zoomScaleNormal="100" zoomScaleSheetLayoutView="100" workbookViewId="0">
      <selection activeCell="F16" sqref="F16:I16"/>
    </sheetView>
  </sheetViews>
  <sheetFormatPr defaultRowHeight="17.399999999999999"/>
  <cols>
    <col min="1" max="1" width="2.33203125" style="33" customWidth="1"/>
    <col min="2" max="21" width="4.6640625" style="36" customWidth="1"/>
    <col min="22" max="22" width="2" style="35" customWidth="1"/>
    <col min="23" max="226" width="8.88671875" style="36"/>
    <col min="227" max="227" width="2.109375" style="36" customWidth="1"/>
    <col min="228" max="228" width="4.6640625" style="36" customWidth="1"/>
    <col min="229" max="229" width="5.88671875" style="36" customWidth="1"/>
    <col min="230" max="230" width="5.77734375" style="36" customWidth="1"/>
    <col min="231" max="231" width="10.6640625" style="36" customWidth="1"/>
    <col min="232" max="232" width="13.33203125" style="36" customWidth="1"/>
    <col min="233" max="233" width="4.6640625" style="36" customWidth="1"/>
    <col min="234" max="234" width="2.77734375" style="36" customWidth="1"/>
    <col min="235" max="235" width="6.44140625" style="36" customWidth="1"/>
    <col min="236" max="236" width="8.33203125" style="36" customWidth="1"/>
    <col min="237" max="237" width="6.44140625" style="36" customWidth="1"/>
    <col min="238" max="238" width="8.33203125" style="36" customWidth="1"/>
    <col min="239" max="482" width="8.88671875" style="36"/>
    <col min="483" max="483" width="2.109375" style="36" customWidth="1"/>
    <col min="484" max="484" width="4.6640625" style="36" customWidth="1"/>
    <col min="485" max="485" width="5.88671875" style="36" customWidth="1"/>
    <col min="486" max="486" width="5.77734375" style="36" customWidth="1"/>
    <col min="487" max="487" width="10.6640625" style="36" customWidth="1"/>
    <col min="488" max="488" width="13.33203125" style="36" customWidth="1"/>
    <col min="489" max="489" width="4.6640625" style="36" customWidth="1"/>
    <col min="490" max="490" width="2.77734375" style="36" customWidth="1"/>
    <col min="491" max="491" width="6.44140625" style="36" customWidth="1"/>
    <col min="492" max="492" width="8.33203125" style="36" customWidth="1"/>
    <col min="493" max="493" width="6.44140625" style="36" customWidth="1"/>
    <col min="494" max="494" width="8.33203125" style="36" customWidth="1"/>
    <col min="495" max="738" width="8.88671875" style="36"/>
    <col min="739" max="739" width="2.109375" style="36" customWidth="1"/>
    <col min="740" max="740" width="4.6640625" style="36" customWidth="1"/>
    <col min="741" max="741" width="5.88671875" style="36" customWidth="1"/>
    <col min="742" max="742" width="5.77734375" style="36" customWidth="1"/>
    <col min="743" max="743" width="10.6640625" style="36" customWidth="1"/>
    <col min="744" max="744" width="13.33203125" style="36" customWidth="1"/>
    <col min="745" max="745" width="4.6640625" style="36" customWidth="1"/>
    <col min="746" max="746" width="2.77734375" style="36" customWidth="1"/>
    <col min="747" max="747" width="6.44140625" style="36" customWidth="1"/>
    <col min="748" max="748" width="8.33203125" style="36" customWidth="1"/>
    <col min="749" max="749" width="6.44140625" style="36" customWidth="1"/>
    <col min="750" max="750" width="8.33203125" style="36" customWidth="1"/>
    <col min="751" max="994" width="8.88671875" style="36"/>
    <col min="995" max="995" width="2.109375" style="36" customWidth="1"/>
    <col min="996" max="996" width="4.6640625" style="36" customWidth="1"/>
    <col min="997" max="997" width="5.88671875" style="36" customWidth="1"/>
    <col min="998" max="998" width="5.77734375" style="36" customWidth="1"/>
    <col min="999" max="999" width="10.6640625" style="36" customWidth="1"/>
    <col min="1000" max="1000" width="13.33203125" style="36" customWidth="1"/>
    <col min="1001" max="1001" width="4.6640625" style="36" customWidth="1"/>
    <col min="1002" max="1002" width="2.77734375" style="36" customWidth="1"/>
    <col min="1003" max="1003" width="6.44140625" style="36" customWidth="1"/>
    <col min="1004" max="1004" width="8.33203125" style="36" customWidth="1"/>
    <col min="1005" max="1005" width="6.44140625" style="36" customWidth="1"/>
    <col min="1006" max="1006" width="8.33203125" style="36" customWidth="1"/>
    <col min="1007" max="1250" width="8.88671875" style="36"/>
    <col min="1251" max="1251" width="2.109375" style="36" customWidth="1"/>
    <col min="1252" max="1252" width="4.6640625" style="36" customWidth="1"/>
    <col min="1253" max="1253" width="5.88671875" style="36" customWidth="1"/>
    <col min="1254" max="1254" width="5.77734375" style="36" customWidth="1"/>
    <col min="1255" max="1255" width="10.6640625" style="36" customWidth="1"/>
    <col min="1256" max="1256" width="13.33203125" style="36" customWidth="1"/>
    <col min="1257" max="1257" width="4.6640625" style="36" customWidth="1"/>
    <col min="1258" max="1258" width="2.77734375" style="36" customWidth="1"/>
    <col min="1259" max="1259" width="6.44140625" style="36" customWidth="1"/>
    <col min="1260" max="1260" width="8.33203125" style="36" customWidth="1"/>
    <col min="1261" max="1261" width="6.44140625" style="36" customWidth="1"/>
    <col min="1262" max="1262" width="8.33203125" style="36" customWidth="1"/>
    <col min="1263" max="1506" width="8.88671875" style="36"/>
    <col min="1507" max="1507" width="2.109375" style="36" customWidth="1"/>
    <col min="1508" max="1508" width="4.6640625" style="36" customWidth="1"/>
    <col min="1509" max="1509" width="5.88671875" style="36" customWidth="1"/>
    <col min="1510" max="1510" width="5.77734375" style="36" customWidth="1"/>
    <col min="1511" max="1511" width="10.6640625" style="36" customWidth="1"/>
    <col min="1512" max="1512" width="13.33203125" style="36" customWidth="1"/>
    <col min="1513" max="1513" width="4.6640625" style="36" customWidth="1"/>
    <col min="1514" max="1514" width="2.77734375" style="36" customWidth="1"/>
    <col min="1515" max="1515" width="6.44140625" style="36" customWidth="1"/>
    <col min="1516" max="1516" width="8.33203125" style="36" customWidth="1"/>
    <col min="1517" max="1517" width="6.44140625" style="36" customWidth="1"/>
    <col min="1518" max="1518" width="8.33203125" style="36" customWidth="1"/>
    <col min="1519" max="1762" width="8.88671875" style="36"/>
    <col min="1763" max="1763" width="2.109375" style="36" customWidth="1"/>
    <col min="1764" max="1764" width="4.6640625" style="36" customWidth="1"/>
    <col min="1765" max="1765" width="5.88671875" style="36" customWidth="1"/>
    <col min="1766" max="1766" width="5.77734375" style="36" customWidth="1"/>
    <col min="1767" max="1767" width="10.6640625" style="36" customWidth="1"/>
    <col min="1768" max="1768" width="13.33203125" style="36" customWidth="1"/>
    <col min="1769" max="1769" width="4.6640625" style="36" customWidth="1"/>
    <col min="1770" max="1770" width="2.77734375" style="36" customWidth="1"/>
    <col min="1771" max="1771" width="6.44140625" style="36" customWidth="1"/>
    <col min="1772" max="1772" width="8.33203125" style="36" customWidth="1"/>
    <col min="1773" max="1773" width="6.44140625" style="36" customWidth="1"/>
    <col min="1774" max="1774" width="8.33203125" style="36" customWidth="1"/>
    <col min="1775" max="2018" width="8.88671875" style="36"/>
    <col min="2019" max="2019" width="2.109375" style="36" customWidth="1"/>
    <col min="2020" max="2020" width="4.6640625" style="36" customWidth="1"/>
    <col min="2021" max="2021" width="5.88671875" style="36" customWidth="1"/>
    <col min="2022" max="2022" width="5.77734375" style="36" customWidth="1"/>
    <col min="2023" max="2023" width="10.6640625" style="36" customWidth="1"/>
    <col min="2024" max="2024" width="13.33203125" style="36" customWidth="1"/>
    <col min="2025" max="2025" width="4.6640625" style="36" customWidth="1"/>
    <col min="2026" max="2026" width="2.77734375" style="36" customWidth="1"/>
    <col min="2027" max="2027" width="6.44140625" style="36" customWidth="1"/>
    <col min="2028" max="2028" width="8.33203125" style="36" customWidth="1"/>
    <col min="2029" max="2029" width="6.44140625" style="36" customWidth="1"/>
    <col min="2030" max="2030" width="8.33203125" style="36" customWidth="1"/>
    <col min="2031" max="2274" width="8.88671875" style="36"/>
    <col min="2275" max="2275" width="2.109375" style="36" customWidth="1"/>
    <col min="2276" max="2276" width="4.6640625" style="36" customWidth="1"/>
    <col min="2277" max="2277" width="5.88671875" style="36" customWidth="1"/>
    <col min="2278" max="2278" width="5.77734375" style="36" customWidth="1"/>
    <col min="2279" max="2279" width="10.6640625" style="36" customWidth="1"/>
    <col min="2280" max="2280" width="13.33203125" style="36" customWidth="1"/>
    <col min="2281" max="2281" width="4.6640625" style="36" customWidth="1"/>
    <col min="2282" max="2282" width="2.77734375" style="36" customWidth="1"/>
    <col min="2283" max="2283" width="6.44140625" style="36" customWidth="1"/>
    <col min="2284" max="2284" width="8.33203125" style="36" customWidth="1"/>
    <col min="2285" max="2285" width="6.44140625" style="36" customWidth="1"/>
    <col min="2286" max="2286" width="8.33203125" style="36" customWidth="1"/>
    <col min="2287" max="2530" width="8.88671875" style="36"/>
    <col min="2531" max="2531" width="2.109375" style="36" customWidth="1"/>
    <col min="2532" max="2532" width="4.6640625" style="36" customWidth="1"/>
    <col min="2533" max="2533" width="5.88671875" style="36" customWidth="1"/>
    <col min="2534" max="2534" width="5.77734375" style="36" customWidth="1"/>
    <col min="2535" max="2535" width="10.6640625" style="36" customWidth="1"/>
    <col min="2536" max="2536" width="13.33203125" style="36" customWidth="1"/>
    <col min="2537" max="2537" width="4.6640625" style="36" customWidth="1"/>
    <col min="2538" max="2538" width="2.77734375" style="36" customWidth="1"/>
    <col min="2539" max="2539" width="6.44140625" style="36" customWidth="1"/>
    <col min="2540" max="2540" width="8.33203125" style="36" customWidth="1"/>
    <col min="2541" max="2541" width="6.44140625" style="36" customWidth="1"/>
    <col min="2542" max="2542" width="8.33203125" style="36" customWidth="1"/>
    <col min="2543" max="2786" width="8.88671875" style="36"/>
    <col min="2787" max="2787" width="2.109375" style="36" customWidth="1"/>
    <col min="2788" max="2788" width="4.6640625" style="36" customWidth="1"/>
    <col min="2789" max="2789" width="5.88671875" style="36" customWidth="1"/>
    <col min="2790" max="2790" width="5.77734375" style="36" customWidth="1"/>
    <col min="2791" max="2791" width="10.6640625" style="36" customWidth="1"/>
    <col min="2792" max="2792" width="13.33203125" style="36" customWidth="1"/>
    <col min="2793" max="2793" width="4.6640625" style="36" customWidth="1"/>
    <col min="2794" max="2794" width="2.77734375" style="36" customWidth="1"/>
    <col min="2795" max="2795" width="6.44140625" style="36" customWidth="1"/>
    <col min="2796" max="2796" width="8.33203125" style="36" customWidth="1"/>
    <col min="2797" max="2797" width="6.44140625" style="36" customWidth="1"/>
    <col min="2798" max="2798" width="8.33203125" style="36" customWidth="1"/>
    <col min="2799" max="3042" width="8.88671875" style="36"/>
    <col min="3043" max="3043" width="2.109375" style="36" customWidth="1"/>
    <col min="3044" max="3044" width="4.6640625" style="36" customWidth="1"/>
    <col min="3045" max="3045" width="5.88671875" style="36" customWidth="1"/>
    <col min="3046" max="3046" width="5.77734375" style="36" customWidth="1"/>
    <col min="3047" max="3047" width="10.6640625" style="36" customWidth="1"/>
    <col min="3048" max="3048" width="13.33203125" style="36" customWidth="1"/>
    <col min="3049" max="3049" width="4.6640625" style="36" customWidth="1"/>
    <col min="3050" max="3050" width="2.77734375" style="36" customWidth="1"/>
    <col min="3051" max="3051" width="6.44140625" style="36" customWidth="1"/>
    <col min="3052" max="3052" width="8.33203125" style="36" customWidth="1"/>
    <col min="3053" max="3053" width="6.44140625" style="36" customWidth="1"/>
    <col min="3054" max="3054" width="8.33203125" style="36" customWidth="1"/>
    <col min="3055" max="3298" width="8.88671875" style="36"/>
    <col min="3299" max="3299" width="2.109375" style="36" customWidth="1"/>
    <col min="3300" max="3300" width="4.6640625" style="36" customWidth="1"/>
    <col min="3301" max="3301" width="5.88671875" style="36" customWidth="1"/>
    <col min="3302" max="3302" width="5.77734375" style="36" customWidth="1"/>
    <col min="3303" max="3303" width="10.6640625" style="36" customWidth="1"/>
    <col min="3304" max="3304" width="13.33203125" style="36" customWidth="1"/>
    <col min="3305" max="3305" width="4.6640625" style="36" customWidth="1"/>
    <col min="3306" max="3306" width="2.77734375" style="36" customWidth="1"/>
    <col min="3307" max="3307" width="6.44140625" style="36" customWidth="1"/>
    <col min="3308" max="3308" width="8.33203125" style="36" customWidth="1"/>
    <col min="3309" max="3309" width="6.44140625" style="36" customWidth="1"/>
    <col min="3310" max="3310" width="8.33203125" style="36" customWidth="1"/>
    <col min="3311" max="3554" width="8.88671875" style="36"/>
    <col min="3555" max="3555" width="2.109375" style="36" customWidth="1"/>
    <col min="3556" max="3556" width="4.6640625" style="36" customWidth="1"/>
    <col min="3557" max="3557" width="5.88671875" style="36" customWidth="1"/>
    <col min="3558" max="3558" width="5.77734375" style="36" customWidth="1"/>
    <col min="3559" max="3559" width="10.6640625" style="36" customWidth="1"/>
    <col min="3560" max="3560" width="13.33203125" style="36" customWidth="1"/>
    <col min="3561" max="3561" width="4.6640625" style="36" customWidth="1"/>
    <col min="3562" max="3562" width="2.77734375" style="36" customWidth="1"/>
    <col min="3563" max="3563" width="6.44140625" style="36" customWidth="1"/>
    <col min="3564" max="3564" width="8.33203125" style="36" customWidth="1"/>
    <col min="3565" max="3565" width="6.44140625" style="36" customWidth="1"/>
    <col min="3566" max="3566" width="8.33203125" style="36" customWidth="1"/>
    <col min="3567" max="3810" width="8.88671875" style="36"/>
    <col min="3811" max="3811" width="2.109375" style="36" customWidth="1"/>
    <col min="3812" max="3812" width="4.6640625" style="36" customWidth="1"/>
    <col min="3813" max="3813" width="5.88671875" style="36" customWidth="1"/>
    <col min="3814" max="3814" width="5.77734375" style="36" customWidth="1"/>
    <col min="3815" max="3815" width="10.6640625" style="36" customWidth="1"/>
    <col min="3816" max="3816" width="13.33203125" style="36" customWidth="1"/>
    <col min="3817" max="3817" width="4.6640625" style="36" customWidth="1"/>
    <col min="3818" max="3818" width="2.77734375" style="36" customWidth="1"/>
    <col min="3819" max="3819" width="6.44140625" style="36" customWidth="1"/>
    <col min="3820" max="3820" width="8.33203125" style="36" customWidth="1"/>
    <col min="3821" max="3821" width="6.44140625" style="36" customWidth="1"/>
    <col min="3822" max="3822" width="8.33203125" style="36" customWidth="1"/>
    <col min="3823" max="4066" width="8.88671875" style="36"/>
    <col min="4067" max="4067" width="2.109375" style="36" customWidth="1"/>
    <col min="4068" max="4068" width="4.6640625" style="36" customWidth="1"/>
    <col min="4069" max="4069" width="5.88671875" style="36" customWidth="1"/>
    <col min="4070" max="4070" width="5.77734375" style="36" customWidth="1"/>
    <col min="4071" max="4071" width="10.6640625" style="36" customWidth="1"/>
    <col min="4072" max="4072" width="13.33203125" style="36" customWidth="1"/>
    <col min="4073" max="4073" width="4.6640625" style="36" customWidth="1"/>
    <col min="4074" max="4074" width="2.77734375" style="36" customWidth="1"/>
    <col min="4075" max="4075" width="6.44140625" style="36" customWidth="1"/>
    <col min="4076" max="4076" width="8.33203125" style="36" customWidth="1"/>
    <col min="4077" max="4077" width="6.44140625" style="36" customWidth="1"/>
    <col min="4078" max="4078" width="8.33203125" style="36" customWidth="1"/>
    <col min="4079" max="4322" width="8.88671875" style="36"/>
    <col min="4323" max="4323" width="2.109375" style="36" customWidth="1"/>
    <col min="4324" max="4324" width="4.6640625" style="36" customWidth="1"/>
    <col min="4325" max="4325" width="5.88671875" style="36" customWidth="1"/>
    <col min="4326" max="4326" width="5.77734375" style="36" customWidth="1"/>
    <col min="4327" max="4327" width="10.6640625" style="36" customWidth="1"/>
    <col min="4328" max="4328" width="13.33203125" style="36" customWidth="1"/>
    <col min="4329" max="4329" width="4.6640625" style="36" customWidth="1"/>
    <col min="4330" max="4330" width="2.77734375" style="36" customWidth="1"/>
    <col min="4331" max="4331" width="6.44140625" style="36" customWidth="1"/>
    <col min="4332" max="4332" width="8.33203125" style="36" customWidth="1"/>
    <col min="4333" max="4333" width="6.44140625" style="36" customWidth="1"/>
    <col min="4334" max="4334" width="8.33203125" style="36" customWidth="1"/>
    <col min="4335" max="4578" width="8.88671875" style="36"/>
    <col min="4579" max="4579" width="2.109375" style="36" customWidth="1"/>
    <col min="4580" max="4580" width="4.6640625" style="36" customWidth="1"/>
    <col min="4581" max="4581" width="5.88671875" style="36" customWidth="1"/>
    <col min="4582" max="4582" width="5.77734375" style="36" customWidth="1"/>
    <col min="4583" max="4583" width="10.6640625" style="36" customWidth="1"/>
    <col min="4584" max="4584" width="13.33203125" style="36" customWidth="1"/>
    <col min="4585" max="4585" width="4.6640625" style="36" customWidth="1"/>
    <col min="4586" max="4586" width="2.77734375" style="36" customWidth="1"/>
    <col min="4587" max="4587" width="6.44140625" style="36" customWidth="1"/>
    <col min="4588" max="4588" width="8.33203125" style="36" customWidth="1"/>
    <col min="4589" max="4589" width="6.44140625" style="36" customWidth="1"/>
    <col min="4590" max="4590" width="8.33203125" style="36" customWidth="1"/>
    <col min="4591" max="4834" width="8.88671875" style="36"/>
    <col min="4835" max="4835" width="2.109375" style="36" customWidth="1"/>
    <col min="4836" max="4836" width="4.6640625" style="36" customWidth="1"/>
    <col min="4837" max="4837" width="5.88671875" style="36" customWidth="1"/>
    <col min="4838" max="4838" width="5.77734375" style="36" customWidth="1"/>
    <col min="4839" max="4839" width="10.6640625" style="36" customWidth="1"/>
    <col min="4840" max="4840" width="13.33203125" style="36" customWidth="1"/>
    <col min="4841" max="4841" width="4.6640625" style="36" customWidth="1"/>
    <col min="4842" max="4842" width="2.77734375" style="36" customWidth="1"/>
    <col min="4843" max="4843" width="6.44140625" style="36" customWidth="1"/>
    <col min="4844" max="4844" width="8.33203125" style="36" customWidth="1"/>
    <col min="4845" max="4845" width="6.44140625" style="36" customWidth="1"/>
    <col min="4846" max="4846" width="8.33203125" style="36" customWidth="1"/>
    <col min="4847" max="5090" width="8.88671875" style="36"/>
    <col min="5091" max="5091" width="2.109375" style="36" customWidth="1"/>
    <col min="5092" max="5092" width="4.6640625" style="36" customWidth="1"/>
    <col min="5093" max="5093" width="5.88671875" style="36" customWidth="1"/>
    <col min="5094" max="5094" width="5.77734375" style="36" customWidth="1"/>
    <col min="5095" max="5095" width="10.6640625" style="36" customWidth="1"/>
    <col min="5096" max="5096" width="13.33203125" style="36" customWidth="1"/>
    <col min="5097" max="5097" width="4.6640625" style="36" customWidth="1"/>
    <col min="5098" max="5098" width="2.77734375" style="36" customWidth="1"/>
    <col min="5099" max="5099" width="6.44140625" style="36" customWidth="1"/>
    <col min="5100" max="5100" width="8.33203125" style="36" customWidth="1"/>
    <col min="5101" max="5101" width="6.44140625" style="36" customWidth="1"/>
    <col min="5102" max="5102" width="8.33203125" style="36" customWidth="1"/>
    <col min="5103" max="5346" width="8.88671875" style="36"/>
    <col min="5347" max="5347" width="2.109375" style="36" customWidth="1"/>
    <col min="5348" max="5348" width="4.6640625" style="36" customWidth="1"/>
    <col min="5349" max="5349" width="5.88671875" style="36" customWidth="1"/>
    <col min="5350" max="5350" width="5.77734375" style="36" customWidth="1"/>
    <col min="5351" max="5351" width="10.6640625" style="36" customWidth="1"/>
    <col min="5352" max="5352" width="13.33203125" style="36" customWidth="1"/>
    <col min="5353" max="5353" width="4.6640625" style="36" customWidth="1"/>
    <col min="5354" max="5354" width="2.77734375" style="36" customWidth="1"/>
    <col min="5355" max="5355" width="6.44140625" style="36" customWidth="1"/>
    <col min="5356" max="5356" width="8.33203125" style="36" customWidth="1"/>
    <col min="5357" max="5357" width="6.44140625" style="36" customWidth="1"/>
    <col min="5358" max="5358" width="8.33203125" style="36" customWidth="1"/>
    <col min="5359" max="5602" width="8.88671875" style="36"/>
    <col min="5603" max="5603" width="2.109375" style="36" customWidth="1"/>
    <col min="5604" max="5604" width="4.6640625" style="36" customWidth="1"/>
    <col min="5605" max="5605" width="5.88671875" style="36" customWidth="1"/>
    <col min="5606" max="5606" width="5.77734375" style="36" customWidth="1"/>
    <col min="5607" max="5607" width="10.6640625" style="36" customWidth="1"/>
    <col min="5608" max="5608" width="13.33203125" style="36" customWidth="1"/>
    <col min="5609" max="5609" width="4.6640625" style="36" customWidth="1"/>
    <col min="5610" max="5610" width="2.77734375" style="36" customWidth="1"/>
    <col min="5611" max="5611" width="6.44140625" style="36" customWidth="1"/>
    <col min="5612" max="5612" width="8.33203125" style="36" customWidth="1"/>
    <col min="5613" max="5613" width="6.44140625" style="36" customWidth="1"/>
    <col min="5614" max="5614" width="8.33203125" style="36" customWidth="1"/>
    <col min="5615" max="5858" width="8.88671875" style="36"/>
    <col min="5859" max="5859" width="2.109375" style="36" customWidth="1"/>
    <col min="5860" max="5860" width="4.6640625" style="36" customWidth="1"/>
    <col min="5861" max="5861" width="5.88671875" style="36" customWidth="1"/>
    <col min="5862" max="5862" width="5.77734375" style="36" customWidth="1"/>
    <col min="5863" max="5863" width="10.6640625" style="36" customWidth="1"/>
    <col min="5864" max="5864" width="13.33203125" style="36" customWidth="1"/>
    <col min="5865" max="5865" width="4.6640625" style="36" customWidth="1"/>
    <col min="5866" max="5866" width="2.77734375" style="36" customWidth="1"/>
    <col min="5867" max="5867" width="6.44140625" style="36" customWidth="1"/>
    <col min="5868" max="5868" width="8.33203125" style="36" customWidth="1"/>
    <col min="5869" max="5869" width="6.44140625" style="36" customWidth="1"/>
    <col min="5870" max="5870" width="8.33203125" style="36" customWidth="1"/>
    <col min="5871" max="6114" width="8.88671875" style="36"/>
    <col min="6115" max="6115" width="2.109375" style="36" customWidth="1"/>
    <col min="6116" max="6116" width="4.6640625" style="36" customWidth="1"/>
    <col min="6117" max="6117" width="5.88671875" style="36" customWidth="1"/>
    <col min="6118" max="6118" width="5.77734375" style="36" customWidth="1"/>
    <col min="6119" max="6119" width="10.6640625" style="36" customWidth="1"/>
    <col min="6120" max="6120" width="13.33203125" style="36" customWidth="1"/>
    <col min="6121" max="6121" width="4.6640625" style="36" customWidth="1"/>
    <col min="6122" max="6122" width="2.77734375" style="36" customWidth="1"/>
    <col min="6123" max="6123" width="6.44140625" style="36" customWidth="1"/>
    <col min="6124" max="6124" width="8.33203125" style="36" customWidth="1"/>
    <col min="6125" max="6125" width="6.44140625" style="36" customWidth="1"/>
    <col min="6126" max="6126" width="8.33203125" style="36" customWidth="1"/>
    <col min="6127" max="6370" width="8.88671875" style="36"/>
    <col min="6371" max="6371" width="2.109375" style="36" customWidth="1"/>
    <col min="6372" max="6372" width="4.6640625" style="36" customWidth="1"/>
    <col min="6373" max="6373" width="5.88671875" style="36" customWidth="1"/>
    <col min="6374" max="6374" width="5.77734375" style="36" customWidth="1"/>
    <col min="6375" max="6375" width="10.6640625" style="36" customWidth="1"/>
    <col min="6376" max="6376" width="13.33203125" style="36" customWidth="1"/>
    <col min="6377" max="6377" width="4.6640625" style="36" customWidth="1"/>
    <col min="6378" max="6378" width="2.77734375" style="36" customWidth="1"/>
    <col min="6379" max="6379" width="6.44140625" style="36" customWidth="1"/>
    <col min="6380" max="6380" width="8.33203125" style="36" customWidth="1"/>
    <col min="6381" max="6381" width="6.44140625" style="36" customWidth="1"/>
    <col min="6382" max="6382" width="8.33203125" style="36" customWidth="1"/>
    <col min="6383" max="6626" width="8.88671875" style="36"/>
    <col min="6627" max="6627" width="2.109375" style="36" customWidth="1"/>
    <col min="6628" max="6628" width="4.6640625" style="36" customWidth="1"/>
    <col min="6629" max="6629" width="5.88671875" style="36" customWidth="1"/>
    <col min="6630" max="6630" width="5.77734375" style="36" customWidth="1"/>
    <col min="6631" max="6631" width="10.6640625" style="36" customWidth="1"/>
    <col min="6632" max="6632" width="13.33203125" style="36" customWidth="1"/>
    <col min="6633" max="6633" width="4.6640625" style="36" customWidth="1"/>
    <col min="6634" max="6634" width="2.77734375" style="36" customWidth="1"/>
    <col min="6635" max="6635" width="6.44140625" style="36" customWidth="1"/>
    <col min="6636" max="6636" width="8.33203125" style="36" customWidth="1"/>
    <col min="6637" max="6637" width="6.44140625" style="36" customWidth="1"/>
    <col min="6638" max="6638" width="8.33203125" style="36" customWidth="1"/>
    <col min="6639" max="6882" width="8.88671875" style="36"/>
    <col min="6883" max="6883" width="2.109375" style="36" customWidth="1"/>
    <col min="6884" max="6884" width="4.6640625" style="36" customWidth="1"/>
    <col min="6885" max="6885" width="5.88671875" style="36" customWidth="1"/>
    <col min="6886" max="6886" width="5.77734375" style="36" customWidth="1"/>
    <col min="6887" max="6887" width="10.6640625" style="36" customWidth="1"/>
    <col min="6888" max="6888" width="13.33203125" style="36" customWidth="1"/>
    <col min="6889" max="6889" width="4.6640625" style="36" customWidth="1"/>
    <col min="6890" max="6890" width="2.77734375" style="36" customWidth="1"/>
    <col min="6891" max="6891" width="6.44140625" style="36" customWidth="1"/>
    <col min="6892" max="6892" width="8.33203125" style="36" customWidth="1"/>
    <col min="6893" max="6893" width="6.44140625" style="36" customWidth="1"/>
    <col min="6894" max="6894" width="8.33203125" style="36" customWidth="1"/>
    <col min="6895" max="7138" width="8.88671875" style="36"/>
    <col min="7139" max="7139" width="2.109375" style="36" customWidth="1"/>
    <col min="7140" max="7140" width="4.6640625" style="36" customWidth="1"/>
    <col min="7141" max="7141" width="5.88671875" style="36" customWidth="1"/>
    <col min="7142" max="7142" width="5.77734375" style="36" customWidth="1"/>
    <col min="7143" max="7143" width="10.6640625" style="36" customWidth="1"/>
    <col min="7144" max="7144" width="13.33203125" style="36" customWidth="1"/>
    <col min="7145" max="7145" width="4.6640625" style="36" customWidth="1"/>
    <col min="7146" max="7146" width="2.77734375" style="36" customWidth="1"/>
    <col min="7147" max="7147" width="6.44140625" style="36" customWidth="1"/>
    <col min="7148" max="7148" width="8.33203125" style="36" customWidth="1"/>
    <col min="7149" max="7149" width="6.44140625" style="36" customWidth="1"/>
    <col min="7150" max="7150" width="8.33203125" style="36" customWidth="1"/>
    <col min="7151" max="7394" width="8.88671875" style="36"/>
    <col min="7395" max="7395" width="2.109375" style="36" customWidth="1"/>
    <col min="7396" max="7396" width="4.6640625" style="36" customWidth="1"/>
    <col min="7397" max="7397" width="5.88671875" style="36" customWidth="1"/>
    <col min="7398" max="7398" width="5.77734375" style="36" customWidth="1"/>
    <col min="7399" max="7399" width="10.6640625" style="36" customWidth="1"/>
    <col min="7400" max="7400" width="13.33203125" style="36" customWidth="1"/>
    <col min="7401" max="7401" width="4.6640625" style="36" customWidth="1"/>
    <col min="7402" max="7402" width="2.77734375" style="36" customWidth="1"/>
    <col min="7403" max="7403" width="6.44140625" style="36" customWidth="1"/>
    <col min="7404" max="7404" width="8.33203125" style="36" customWidth="1"/>
    <col min="7405" max="7405" width="6.44140625" style="36" customWidth="1"/>
    <col min="7406" max="7406" width="8.33203125" style="36" customWidth="1"/>
    <col min="7407" max="7650" width="8.88671875" style="36"/>
    <col min="7651" max="7651" width="2.109375" style="36" customWidth="1"/>
    <col min="7652" max="7652" width="4.6640625" style="36" customWidth="1"/>
    <col min="7653" max="7653" width="5.88671875" style="36" customWidth="1"/>
    <col min="7654" max="7654" width="5.77734375" style="36" customWidth="1"/>
    <col min="7655" max="7655" width="10.6640625" style="36" customWidth="1"/>
    <col min="7656" max="7656" width="13.33203125" style="36" customWidth="1"/>
    <col min="7657" max="7657" width="4.6640625" style="36" customWidth="1"/>
    <col min="7658" max="7658" width="2.77734375" style="36" customWidth="1"/>
    <col min="7659" max="7659" width="6.44140625" style="36" customWidth="1"/>
    <col min="7660" max="7660" width="8.33203125" style="36" customWidth="1"/>
    <col min="7661" max="7661" width="6.44140625" style="36" customWidth="1"/>
    <col min="7662" max="7662" width="8.33203125" style="36" customWidth="1"/>
    <col min="7663" max="7906" width="8.88671875" style="36"/>
    <col min="7907" max="7907" width="2.109375" style="36" customWidth="1"/>
    <col min="7908" max="7908" width="4.6640625" style="36" customWidth="1"/>
    <col min="7909" max="7909" width="5.88671875" style="36" customWidth="1"/>
    <col min="7910" max="7910" width="5.77734375" style="36" customWidth="1"/>
    <col min="7911" max="7911" width="10.6640625" style="36" customWidth="1"/>
    <col min="7912" max="7912" width="13.33203125" style="36" customWidth="1"/>
    <col min="7913" max="7913" width="4.6640625" style="36" customWidth="1"/>
    <col min="7914" max="7914" width="2.77734375" style="36" customWidth="1"/>
    <col min="7915" max="7915" width="6.44140625" style="36" customWidth="1"/>
    <col min="7916" max="7916" width="8.33203125" style="36" customWidth="1"/>
    <col min="7917" max="7917" width="6.44140625" style="36" customWidth="1"/>
    <col min="7918" max="7918" width="8.33203125" style="36" customWidth="1"/>
    <col min="7919" max="8162" width="8.88671875" style="36"/>
    <col min="8163" max="8163" width="2.109375" style="36" customWidth="1"/>
    <col min="8164" max="8164" width="4.6640625" style="36" customWidth="1"/>
    <col min="8165" max="8165" width="5.88671875" style="36" customWidth="1"/>
    <col min="8166" max="8166" width="5.77734375" style="36" customWidth="1"/>
    <col min="8167" max="8167" width="10.6640625" style="36" customWidth="1"/>
    <col min="8168" max="8168" width="13.33203125" style="36" customWidth="1"/>
    <col min="8169" max="8169" width="4.6640625" style="36" customWidth="1"/>
    <col min="8170" max="8170" width="2.77734375" style="36" customWidth="1"/>
    <col min="8171" max="8171" width="6.44140625" style="36" customWidth="1"/>
    <col min="8172" max="8172" width="8.33203125" style="36" customWidth="1"/>
    <col min="8173" max="8173" width="6.44140625" style="36" customWidth="1"/>
    <col min="8174" max="8174" width="8.33203125" style="36" customWidth="1"/>
    <col min="8175" max="8418" width="8.88671875" style="36"/>
    <col min="8419" max="8419" width="2.109375" style="36" customWidth="1"/>
    <col min="8420" max="8420" width="4.6640625" style="36" customWidth="1"/>
    <col min="8421" max="8421" width="5.88671875" style="36" customWidth="1"/>
    <col min="8422" max="8422" width="5.77734375" style="36" customWidth="1"/>
    <col min="8423" max="8423" width="10.6640625" style="36" customWidth="1"/>
    <col min="8424" max="8424" width="13.33203125" style="36" customWidth="1"/>
    <col min="8425" max="8425" width="4.6640625" style="36" customWidth="1"/>
    <col min="8426" max="8426" width="2.77734375" style="36" customWidth="1"/>
    <col min="8427" max="8427" width="6.44140625" style="36" customWidth="1"/>
    <col min="8428" max="8428" width="8.33203125" style="36" customWidth="1"/>
    <col min="8429" max="8429" width="6.44140625" style="36" customWidth="1"/>
    <col min="8430" max="8430" width="8.33203125" style="36" customWidth="1"/>
    <col min="8431" max="8674" width="8.88671875" style="36"/>
    <col min="8675" max="8675" width="2.109375" style="36" customWidth="1"/>
    <col min="8676" max="8676" width="4.6640625" style="36" customWidth="1"/>
    <col min="8677" max="8677" width="5.88671875" style="36" customWidth="1"/>
    <col min="8678" max="8678" width="5.77734375" style="36" customWidth="1"/>
    <col min="8679" max="8679" width="10.6640625" style="36" customWidth="1"/>
    <col min="8680" max="8680" width="13.33203125" style="36" customWidth="1"/>
    <col min="8681" max="8681" width="4.6640625" style="36" customWidth="1"/>
    <col min="8682" max="8682" width="2.77734375" style="36" customWidth="1"/>
    <col min="8683" max="8683" width="6.44140625" style="36" customWidth="1"/>
    <col min="8684" max="8684" width="8.33203125" style="36" customWidth="1"/>
    <col min="8685" max="8685" width="6.44140625" style="36" customWidth="1"/>
    <col min="8686" max="8686" width="8.33203125" style="36" customWidth="1"/>
    <col min="8687" max="8930" width="8.88671875" style="36"/>
    <col min="8931" max="8931" width="2.109375" style="36" customWidth="1"/>
    <col min="8932" max="8932" width="4.6640625" style="36" customWidth="1"/>
    <col min="8933" max="8933" width="5.88671875" style="36" customWidth="1"/>
    <col min="8934" max="8934" width="5.77734375" style="36" customWidth="1"/>
    <col min="8935" max="8935" width="10.6640625" style="36" customWidth="1"/>
    <col min="8936" max="8936" width="13.33203125" style="36" customWidth="1"/>
    <col min="8937" max="8937" width="4.6640625" style="36" customWidth="1"/>
    <col min="8938" max="8938" width="2.77734375" style="36" customWidth="1"/>
    <col min="8939" max="8939" width="6.44140625" style="36" customWidth="1"/>
    <col min="8940" max="8940" width="8.33203125" style="36" customWidth="1"/>
    <col min="8941" max="8941" width="6.44140625" style="36" customWidth="1"/>
    <col min="8942" max="8942" width="8.33203125" style="36" customWidth="1"/>
    <col min="8943" max="9186" width="8.88671875" style="36"/>
    <col min="9187" max="9187" width="2.109375" style="36" customWidth="1"/>
    <col min="9188" max="9188" width="4.6640625" style="36" customWidth="1"/>
    <col min="9189" max="9189" width="5.88671875" style="36" customWidth="1"/>
    <col min="9190" max="9190" width="5.77734375" style="36" customWidth="1"/>
    <col min="9191" max="9191" width="10.6640625" style="36" customWidth="1"/>
    <col min="9192" max="9192" width="13.33203125" style="36" customWidth="1"/>
    <col min="9193" max="9193" width="4.6640625" style="36" customWidth="1"/>
    <col min="9194" max="9194" width="2.77734375" style="36" customWidth="1"/>
    <col min="9195" max="9195" width="6.44140625" style="36" customWidth="1"/>
    <col min="9196" max="9196" width="8.33203125" style="36" customWidth="1"/>
    <col min="9197" max="9197" width="6.44140625" style="36" customWidth="1"/>
    <col min="9198" max="9198" width="8.33203125" style="36" customWidth="1"/>
    <col min="9199" max="9442" width="8.88671875" style="36"/>
    <col min="9443" max="9443" width="2.109375" style="36" customWidth="1"/>
    <col min="9444" max="9444" width="4.6640625" style="36" customWidth="1"/>
    <col min="9445" max="9445" width="5.88671875" style="36" customWidth="1"/>
    <col min="9446" max="9446" width="5.77734375" style="36" customWidth="1"/>
    <col min="9447" max="9447" width="10.6640625" style="36" customWidth="1"/>
    <col min="9448" max="9448" width="13.33203125" style="36" customWidth="1"/>
    <col min="9449" max="9449" width="4.6640625" style="36" customWidth="1"/>
    <col min="9450" max="9450" width="2.77734375" style="36" customWidth="1"/>
    <col min="9451" max="9451" width="6.44140625" style="36" customWidth="1"/>
    <col min="9452" max="9452" width="8.33203125" style="36" customWidth="1"/>
    <col min="9453" max="9453" width="6.44140625" style="36" customWidth="1"/>
    <col min="9454" max="9454" width="8.33203125" style="36" customWidth="1"/>
    <col min="9455" max="9698" width="8.88671875" style="36"/>
    <col min="9699" max="9699" width="2.109375" style="36" customWidth="1"/>
    <col min="9700" max="9700" width="4.6640625" style="36" customWidth="1"/>
    <col min="9701" max="9701" width="5.88671875" style="36" customWidth="1"/>
    <col min="9702" max="9702" width="5.77734375" style="36" customWidth="1"/>
    <col min="9703" max="9703" width="10.6640625" style="36" customWidth="1"/>
    <col min="9704" max="9704" width="13.33203125" style="36" customWidth="1"/>
    <col min="9705" max="9705" width="4.6640625" style="36" customWidth="1"/>
    <col min="9706" max="9706" width="2.77734375" style="36" customWidth="1"/>
    <col min="9707" max="9707" width="6.44140625" style="36" customWidth="1"/>
    <col min="9708" max="9708" width="8.33203125" style="36" customWidth="1"/>
    <col min="9709" max="9709" width="6.44140625" style="36" customWidth="1"/>
    <col min="9710" max="9710" width="8.33203125" style="36" customWidth="1"/>
    <col min="9711" max="9954" width="8.88671875" style="36"/>
    <col min="9955" max="9955" width="2.109375" style="36" customWidth="1"/>
    <col min="9956" max="9956" width="4.6640625" style="36" customWidth="1"/>
    <col min="9957" max="9957" width="5.88671875" style="36" customWidth="1"/>
    <col min="9958" max="9958" width="5.77734375" style="36" customWidth="1"/>
    <col min="9959" max="9959" width="10.6640625" style="36" customWidth="1"/>
    <col min="9960" max="9960" width="13.33203125" style="36" customWidth="1"/>
    <col min="9961" max="9961" width="4.6640625" style="36" customWidth="1"/>
    <col min="9962" max="9962" width="2.77734375" style="36" customWidth="1"/>
    <col min="9963" max="9963" width="6.44140625" style="36" customWidth="1"/>
    <col min="9964" max="9964" width="8.33203125" style="36" customWidth="1"/>
    <col min="9965" max="9965" width="6.44140625" style="36" customWidth="1"/>
    <col min="9966" max="9966" width="8.33203125" style="36" customWidth="1"/>
    <col min="9967" max="10210" width="8.88671875" style="36"/>
    <col min="10211" max="10211" width="2.109375" style="36" customWidth="1"/>
    <col min="10212" max="10212" width="4.6640625" style="36" customWidth="1"/>
    <col min="10213" max="10213" width="5.88671875" style="36" customWidth="1"/>
    <col min="10214" max="10214" width="5.77734375" style="36" customWidth="1"/>
    <col min="10215" max="10215" width="10.6640625" style="36" customWidth="1"/>
    <col min="10216" max="10216" width="13.33203125" style="36" customWidth="1"/>
    <col min="10217" max="10217" width="4.6640625" style="36" customWidth="1"/>
    <col min="10218" max="10218" width="2.77734375" style="36" customWidth="1"/>
    <col min="10219" max="10219" width="6.44140625" style="36" customWidth="1"/>
    <col min="10220" max="10220" width="8.33203125" style="36" customWidth="1"/>
    <col min="10221" max="10221" width="6.44140625" style="36" customWidth="1"/>
    <col min="10222" max="10222" width="8.33203125" style="36" customWidth="1"/>
    <col min="10223" max="10466" width="8.88671875" style="36"/>
    <col min="10467" max="10467" width="2.109375" style="36" customWidth="1"/>
    <col min="10468" max="10468" width="4.6640625" style="36" customWidth="1"/>
    <col min="10469" max="10469" width="5.88671875" style="36" customWidth="1"/>
    <col min="10470" max="10470" width="5.77734375" style="36" customWidth="1"/>
    <col min="10471" max="10471" width="10.6640625" style="36" customWidth="1"/>
    <col min="10472" max="10472" width="13.33203125" style="36" customWidth="1"/>
    <col min="10473" max="10473" width="4.6640625" style="36" customWidth="1"/>
    <col min="10474" max="10474" width="2.77734375" style="36" customWidth="1"/>
    <col min="10475" max="10475" width="6.44140625" style="36" customWidth="1"/>
    <col min="10476" max="10476" width="8.33203125" style="36" customWidth="1"/>
    <col min="10477" max="10477" width="6.44140625" style="36" customWidth="1"/>
    <col min="10478" max="10478" width="8.33203125" style="36" customWidth="1"/>
    <col min="10479" max="10722" width="8.88671875" style="36"/>
    <col min="10723" max="10723" width="2.109375" style="36" customWidth="1"/>
    <col min="10724" max="10724" width="4.6640625" style="36" customWidth="1"/>
    <col min="10725" max="10725" width="5.88671875" style="36" customWidth="1"/>
    <col min="10726" max="10726" width="5.77734375" style="36" customWidth="1"/>
    <col min="10727" max="10727" width="10.6640625" style="36" customWidth="1"/>
    <col min="10728" max="10728" width="13.33203125" style="36" customWidth="1"/>
    <col min="10729" max="10729" width="4.6640625" style="36" customWidth="1"/>
    <col min="10730" max="10730" width="2.77734375" style="36" customWidth="1"/>
    <col min="10731" max="10731" width="6.44140625" style="36" customWidth="1"/>
    <col min="10732" max="10732" width="8.33203125" style="36" customWidth="1"/>
    <col min="10733" max="10733" width="6.44140625" style="36" customWidth="1"/>
    <col min="10734" max="10734" width="8.33203125" style="36" customWidth="1"/>
    <col min="10735" max="10978" width="8.88671875" style="36"/>
    <col min="10979" max="10979" width="2.109375" style="36" customWidth="1"/>
    <col min="10980" max="10980" width="4.6640625" style="36" customWidth="1"/>
    <col min="10981" max="10981" width="5.88671875" style="36" customWidth="1"/>
    <col min="10982" max="10982" width="5.77734375" style="36" customWidth="1"/>
    <col min="10983" max="10983" width="10.6640625" style="36" customWidth="1"/>
    <col min="10984" max="10984" width="13.33203125" style="36" customWidth="1"/>
    <col min="10985" max="10985" width="4.6640625" style="36" customWidth="1"/>
    <col min="10986" max="10986" width="2.77734375" style="36" customWidth="1"/>
    <col min="10987" max="10987" width="6.44140625" style="36" customWidth="1"/>
    <col min="10988" max="10988" width="8.33203125" style="36" customWidth="1"/>
    <col min="10989" max="10989" width="6.44140625" style="36" customWidth="1"/>
    <col min="10990" max="10990" width="8.33203125" style="36" customWidth="1"/>
    <col min="10991" max="11234" width="8.88671875" style="36"/>
    <col min="11235" max="11235" width="2.109375" style="36" customWidth="1"/>
    <col min="11236" max="11236" width="4.6640625" style="36" customWidth="1"/>
    <col min="11237" max="11237" width="5.88671875" style="36" customWidth="1"/>
    <col min="11238" max="11238" width="5.77734375" style="36" customWidth="1"/>
    <col min="11239" max="11239" width="10.6640625" style="36" customWidth="1"/>
    <col min="11240" max="11240" width="13.33203125" style="36" customWidth="1"/>
    <col min="11241" max="11241" width="4.6640625" style="36" customWidth="1"/>
    <col min="11242" max="11242" width="2.77734375" style="36" customWidth="1"/>
    <col min="11243" max="11243" width="6.44140625" style="36" customWidth="1"/>
    <col min="11244" max="11244" width="8.33203125" style="36" customWidth="1"/>
    <col min="11245" max="11245" width="6.44140625" style="36" customWidth="1"/>
    <col min="11246" max="11246" width="8.33203125" style="36" customWidth="1"/>
    <col min="11247" max="11490" width="8.88671875" style="36"/>
    <col min="11491" max="11491" width="2.109375" style="36" customWidth="1"/>
    <col min="11492" max="11492" width="4.6640625" style="36" customWidth="1"/>
    <col min="11493" max="11493" width="5.88671875" style="36" customWidth="1"/>
    <col min="11494" max="11494" width="5.77734375" style="36" customWidth="1"/>
    <col min="11495" max="11495" width="10.6640625" style="36" customWidth="1"/>
    <col min="11496" max="11496" width="13.33203125" style="36" customWidth="1"/>
    <col min="11497" max="11497" width="4.6640625" style="36" customWidth="1"/>
    <col min="11498" max="11498" width="2.77734375" style="36" customWidth="1"/>
    <col min="11499" max="11499" width="6.44140625" style="36" customWidth="1"/>
    <col min="11500" max="11500" width="8.33203125" style="36" customWidth="1"/>
    <col min="11501" max="11501" width="6.44140625" style="36" customWidth="1"/>
    <col min="11502" max="11502" width="8.33203125" style="36" customWidth="1"/>
    <col min="11503" max="11746" width="8.88671875" style="36"/>
    <col min="11747" max="11747" width="2.109375" style="36" customWidth="1"/>
    <col min="11748" max="11748" width="4.6640625" style="36" customWidth="1"/>
    <col min="11749" max="11749" width="5.88671875" style="36" customWidth="1"/>
    <col min="11750" max="11750" width="5.77734375" style="36" customWidth="1"/>
    <col min="11751" max="11751" width="10.6640625" style="36" customWidth="1"/>
    <col min="11752" max="11752" width="13.33203125" style="36" customWidth="1"/>
    <col min="11753" max="11753" width="4.6640625" style="36" customWidth="1"/>
    <col min="11754" max="11754" width="2.77734375" style="36" customWidth="1"/>
    <col min="11755" max="11755" width="6.44140625" style="36" customWidth="1"/>
    <col min="11756" max="11756" width="8.33203125" style="36" customWidth="1"/>
    <col min="11757" max="11757" width="6.44140625" style="36" customWidth="1"/>
    <col min="11758" max="11758" width="8.33203125" style="36" customWidth="1"/>
    <col min="11759" max="12002" width="8.88671875" style="36"/>
    <col min="12003" max="12003" width="2.109375" style="36" customWidth="1"/>
    <col min="12004" max="12004" width="4.6640625" style="36" customWidth="1"/>
    <col min="12005" max="12005" width="5.88671875" style="36" customWidth="1"/>
    <col min="12006" max="12006" width="5.77734375" style="36" customWidth="1"/>
    <col min="12007" max="12007" width="10.6640625" style="36" customWidth="1"/>
    <col min="12008" max="12008" width="13.33203125" style="36" customWidth="1"/>
    <col min="12009" max="12009" width="4.6640625" style="36" customWidth="1"/>
    <col min="12010" max="12010" width="2.77734375" style="36" customWidth="1"/>
    <col min="12011" max="12011" width="6.44140625" style="36" customWidth="1"/>
    <col min="12012" max="12012" width="8.33203125" style="36" customWidth="1"/>
    <col min="12013" max="12013" width="6.44140625" style="36" customWidth="1"/>
    <col min="12014" max="12014" width="8.33203125" style="36" customWidth="1"/>
    <col min="12015" max="12258" width="8.88671875" style="36"/>
    <col min="12259" max="12259" width="2.109375" style="36" customWidth="1"/>
    <col min="12260" max="12260" width="4.6640625" style="36" customWidth="1"/>
    <col min="12261" max="12261" width="5.88671875" style="36" customWidth="1"/>
    <col min="12262" max="12262" width="5.77734375" style="36" customWidth="1"/>
    <col min="12263" max="12263" width="10.6640625" style="36" customWidth="1"/>
    <col min="12264" max="12264" width="13.33203125" style="36" customWidth="1"/>
    <col min="12265" max="12265" width="4.6640625" style="36" customWidth="1"/>
    <col min="12266" max="12266" width="2.77734375" style="36" customWidth="1"/>
    <col min="12267" max="12267" width="6.44140625" style="36" customWidth="1"/>
    <col min="12268" max="12268" width="8.33203125" style="36" customWidth="1"/>
    <col min="12269" max="12269" width="6.44140625" style="36" customWidth="1"/>
    <col min="12270" max="12270" width="8.33203125" style="36" customWidth="1"/>
    <col min="12271" max="12514" width="8.88671875" style="36"/>
    <col min="12515" max="12515" width="2.109375" style="36" customWidth="1"/>
    <col min="12516" max="12516" width="4.6640625" style="36" customWidth="1"/>
    <col min="12517" max="12517" width="5.88671875" style="36" customWidth="1"/>
    <col min="12518" max="12518" width="5.77734375" style="36" customWidth="1"/>
    <col min="12519" max="12519" width="10.6640625" style="36" customWidth="1"/>
    <col min="12520" max="12520" width="13.33203125" style="36" customWidth="1"/>
    <col min="12521" max="12521" width="4.6640625" style="36" customWidth="1"/>
    <col min="12522" max="12522" width="2.77734375" style="36" customWidth="1"/>
    <col min="12523" max="12523" width="6.44140625" style="36" customWidth="1"/>
    <col min="12524" max="12524" width="8.33203125" style="36" customWidth="1"/>
    <col min="12525" max="12525" width="6.44140625" style="36" customWidth="1"/>
    <col min="12526" max="12526" width="8.33203125" style="36" customWidth="1"/>
    <col min="12527" max="12770" width="8.88671875" style="36"/>
    <col min="12771" max="12771" width="2.109375" style="36" customWidth="1"/>
    <col min="12772" max="12772" width="4.6640625" style="36" customWidth="1"/>
    <col min="12773" max="12773" width="5.88671875" style="36" customWidth="1"/>
    <col min="12774" max="12774" width="5.77734375" style="36" customWidth="1"/>
    <col min="12775" max="12775" width="10.6640625" style="36" customWidth="1"/>
    <col min="12776" max="12776" width="13.33203125" style="36" customWidth="1"/>
    <col min="12777" max="12777" width="4.6640625" style="36" customWidth="1"/>
    <col min="12778" max="12778" width="2.77734375" style="36" customWidth="1"/>
    <col min="12779" max="12779" width="6.44140625" style="36" customWidth="1"/>
    <col min="12780" max="12780" width="8.33203125" style="36" customWidth="1"/>
    <col min="12781" max="12781" width="6.44140625" style="36" customWidth="1"/>
    <col min="12782" max="12782" width="8.33203125" style="36" customWidth="1"/>
    <col min="12783" max="13026" width="8.88671875" style="36"/>
    <col min="13027" max="13027" width="2.109375" style="36" customWidth="1"/>
    <col min="13028" max="13028" width="4.6640625" style="36" customWidth="1"/>
    <col min="13029" max="13029" width="5.88671875" style="36" customWidth="1"/>
    <col min="13030" max="13030" width="5.77734375" style="36" customWidth="1"/>
    <col min="13031" max="13031" width="10.6640625" style="36" customWidth="1"/>
    <col min="13032" max="13032" width="13.33203125" style="36" customWidth="1"/>
    <col min="13033" max="13033" width="4.6640625" style="36" customWidth="1"/>
    <col min="13034" max="13034" width="2.77734375" style="36" customWidth="1"/>
    <col min="13035" max="13035" width="6.44140625" style="36" customWidth="1"/>
    <col min="13036" max="13036" width="8.33203125" style="36" customWidth="1"/>
    <col min="13037" max="13037" width="6.44140625" style="36" customWidth="1"/>
    <col min="13038" max="13038" width="8.33203125" style="36" customWidth="1"/>
    <col min="13039" max="13282" width="8.88671875" style="36"/>
    <col min="13283" max="13283" width="2.109375" style="36" customWidth="1"/>
    <col min="13284" max="13284" width="4.6640625" style="36" customWidth="1"/>
    <col min="13285" max="13285" width="5.88671875" style="36" customWidth="1"/>
    <col min="13286" max="13286" width="5.77734375" style="36" customWidth="1"/>
    <col min="13287" max="13287" width="10.6640625" style="36" customWidth="1"/>
    <col min="13288" max="13288" width="13.33203125" style="36" customWidth="1"/>
    <col min="13289" max="13289" width="4.6640625" style="36" customWidth="1"/>
    <col min="13290" max="13290" width="2.77734375" style="36" customWidth="1"/>
    <col min="13291" max="13291" width="6.44140625" style="36" customWidth="1"/>
    <col min="13292" max="13292" width="8.33203125" style="36" customWidth="1"/>
    <col min="13293" max="13293" width="6.44140625" style="36" customWidth="1"/>
    <col min="13294" max="13294" width="8.33203125" style="36" customWidth="1"/>
    <col min="13295" max="13538" width="8.88671875" style="36"/>
    <col min="13539" max="13539" width="2.109375" style="36" customWidth="1"/>
    <col min="13540" max="13540" width="4.6640625" style="36" customWidth="1"/>
    <col min="13541" max="13541" width="5.88671875" style="36" customWidth="1"/>
    <col min="13542" max="13542" width="5.77734375" style="36" customWidth="1"/>
    <col min="13543" max="13543" width="10.6640625" style="36" customWidth="1"/>
    <col min="13544" max="13544" width="13.33203125" style="36" customWidth="1"/>
    <col min="13545" max="13545" width="4.6640625" style="36" customWidth="1"/>
    <col min="13546" max="13546" width="2.77734375" style="36" customWidth="1"/>
    <col min="13547" max="13547" width="6.44140625" style="36" customWidth="1"/>
    <col min="13548" max="13548" width="8.33203125" style="36" customWidth="1"/>
    <col min="13549" max="13549" width="6.44140625" style="36" customWidth="1"/>
    <col min="13550" max="13550" width="8.33203125" style="36" customWidth="1"/>
    <col min="13551" max="13794" width="8.88671875" style="36"/>
    <col min="13795" max="13795" width="2.109375" style="36" customWidth="1"/>
    <col min="13796" max="13796" width="4.6640625" style="36" customWidth="1"/>
    <col min="13797" max="13797" width="5.88671875" style="36" customWidth="1"/>
    <col min="13798" max="13798" width="5.77734375" style="36" customWidth="1"/>
    <col min="13799" max="13799" width="10.6640625" style="36" customWidth="1"/>
    <col min="13800" max="13800" width="13.33203125" style="36" customWidth="1"/>
    <col min="13801" max="13801" width="4.6640625" style="36" customWidth="1"/>
    <col min="13802" max="13802" width="2.77734375" style="36" customWidth="1"/>
    <col min="13803" max="13803" width="6.44140625" style="36" customWidth="1"/>
    <col min="13804" max="13804" width="8.33203125" style="36" customWidth="1"/>
    <col min="13805" max="13805" width="6.44140625" style="36" customWidth="1"/>
    <col min="13806" max="13806" width="8.33203125" style="36" customWidth="1"/>
    <col min="13807" max="14050" width="8.88671875" style="36"/>
    <col min="14051" max="14051" width="2.109375" style="36" customWidth="1"/>
    <col min="14052" max="14052" width="4.6640625" style="36" customWidth="1"/>
    <col min="14053" max="14053" width="5.88671875" style="36" customWidth="1"/>
    <col min="14054" max="14054" width="5.77734375" style="36" customWidth="1"/>
    <col min="14055" max="14055" width="10.6640625" style="36" customWidth="1"/>
    <col min="14056" max="14056" width="13.33203125" style="36" customWidth="1"/>
    <col min="14057" max="14057" width="4.6640625" style="36" customWidth="1"/>
    <col min="14058" max="14058" width="2.77734375" style="36" customWidth="1"/>
    <col min="14059" max="14059" width="6.44140625" style="36" customWidth="1"/>
    <col min="14060" max="14060" width="8.33203125" style="36" customWidth="1"/>
    <col min="14061" max="14061" width="6.44140625" style="36" customWidth="1"/>
    <col min="14062" max="14062" width="8.33203125" style="36" customWidth="1"/>
    <col min="14063" max="14306" width="8.88671875" style="36"/>
    <col min="14307" max="14307" width="2.109375" style="36" customWidth="1"/>
    <col min="14308" max="14308" width="4.6640625" style="36" customWidth="1"/>
    <col min="14309" max="14309" width="5.88671875" style="36" customWidth="1"/>
    <col min="14310" max="14310" width="5.77734375" style="36" customWidth="1"/>
    <col min="14311" max="14311" width="10.6640625" style="36" customWidth="1"/>
    <col min="14312" max="14312" width="13.33203125" style="36" customWidth="1"/>
    <col min="14313" max="14313" width="4.6640625" style="36" customWidth="1"/>
    <col min="14314" max="14314" width="2.77734375" style="36" customWidth="1"/>
    <col min="14315" max="14315" width="6.44140625" style="36" customWidth="1"/>
    <col min="14316" max="14316" width="8.33203125" style="36" customWidth="1"/>
    <col min="14317" max="14317" width="6.44140625" style="36" customWidth="1"/>
    <col min="14318" max="14318" width="8.33203125" style="36" customWidth="1"/>
    <col min="14319" max="14562" width="8.88671875" style="36"/>
    <col min="14563" max="14563" width="2.109375" style="36" customWidth="1"/>
    <col min="14564" max="14564" width="4.6640625" style="36" customWidth="1"/>
    <col min="14565" max="14565" width="5.88671875" style="36" customWidth="1"/>
    <col min="14566" max="14566" width="5.77734375" style="36" customWidth="1"/>
    <col min="14567" max="14567" width="10.6640625" style="36" customWidth="1"/>
    <col min="14568" max="14568" width="13.33203125" style="36" customWidth="1"/>
    <col min="14569" max="14569" width="4.6640625" style="36" customWidth="1"/>
    <col min="14570" max="14570" width="2.77734375" style="36" customWidth="1"/>
    <col min="14571" max="14571" width="6.44140625" style="36" customWidth="1"/>
    <col min="14572" max="14572" width="8.33203125" style="36" customWidth="1"/>
    <col min="14573" max="14573" width="6.44140625" style="36" customWidth="1"/>
    <col min="14574" max="14574" width="8.33203125" style="36" customWidth="1"/>
    <col min="14575" max="14818" width="8.88671875" style="36"/>
    <col min="14819" max="14819" width="2.109375" style="36" customWidth="1"/>
    <col min="14820" max="14820" width="4.6640625" style="36" customWidth="1"/>
    <col min="14821" max="14821" width="5.88671875" style="36" customWidth="1"/>
    <col min="14822" max="14822" width="5.77734375" style="36" customWidth="1"/>
    <col min="14823" max="14823" width="10.6640625" style="36" customWidth="1"/>
    <col min="14824" max="14824" width="13.33203125" style="36" customWidth="1"/>
    <col min="14825" max="14825" width="4.6640625" style="36" customWidth="1"/>
    <col min="14826" max="14826" width="2.77734375" style="36" customWidth="1"/>
    <col min="14827" max="14827" width="6.44140625" style="36" customWidth="1"/>
    <col min="14828" max="14828" width="8.33203125" style="36" customWidth="1"/>
    <col min="14829" max="14829" width="6.44140625" style="36" customWidth="1"/>
    <col min="14830" max="14830" width="8.33203125" style="36" customWidth="1"/>
    <col min="14831" max="15074" width="8.88671875" style="36"/>
    <col min="15075" max="15075" width="2.109375" style="36" customWidth="1"/>
    <col min="15076" max="15076" width="4.6640625" style="36" customWidth="1"/>
    <col min="15077" max="15077" width="5.88671875" style="36" customWidth="1"/>
    <col min="15078" max="15078" width="5.77734375" style="36" customWidth="1"/>
    <col min="15079" max="15079" width="10.6640625" style="36" customWidth="1"/>
    <col min="15080" max="15080" width="13.33203125" style="36" customWidth="1"/>
    <col min="15081" max="15081" width="4.6640625" style="36" customWidth="1"/>
    <col min="15082" max="15082" width="2.77734375" style="36" customWidth="1"/>
    <col min="15083" max="15083" width="6.44140625" style="36" customWidth="1"/>
    <col min="15084" max="15084" width="8.33203125" style="36" customWidth="1"/>
    <col min="15085" max="15085" width="6.44140625" style="36" customWidth="1"/>
    <col min="15086" max="15086" width="8.33203125" style="36" customWidth="1"/>
    <col min="15087" max="15330" width="8.88671875" style="36"/>
    <col min="15331" max="15331" width="2.109375" style="36" customWidth="1"/>
    <col min="15332" max="15332" width="4.6640625" style="36" customWidth="1"/>
    <col min="15333" max="15333" width="5.88671875" style="36" customWidth="1"/>
    <col min="15334" max="15334" width="5.77734375" style="36" customWidth="1"/>
    <col min="15335" max="15335" width="10.6640625" style="36" customWidth="1"/>
    <col min="15336" max="15336" width="13.33203125" style="36" customWidth="1"/>
    <col min="15337" max="15337" width="4.6640625" style="36" customWidth="1"/>
    <col min="15338" max="15338" width="2.77734375" style="36" customWidth="1"/>
    <col min="15339" max="15339" width="6.44140625" style="36" customWidth="1"/>
    <col min="15340" max="15340" width="8.33203125" style="36" customWidth="1"/>
    <col min="15341" max="15341" width="6.44140625" style="36" customWidth="1"/>
    <col min="15342" max="15342" width="8.33203125" style="36" customWidth="1"/>
    <col min="15343" max="15586" width="8.88671875" style="36"/>
    <col min="15587" max="15587" width="2.109375" style="36" customWidth="1"/>
    <col min="15588" max="15588" width="4.6640625" style="36" customWidth="1"/>
    <col min="15589" max="15589" width="5.88671875" style="36" customWidth="1"/>
    <col min="15590" max="15590" width="5.77734375" style="36" customWidth="1"/>
    <col min="15591" max="15591" width="10.6640625" style="36" customWidth="1"/>
    <col min="15592" max="15592" width="13.33203125" style="36" customWidth="1"/>
    <col min="15593" max="15593" width="4.6640625" style="36" customWidth="1"/>
    <col min="15594" max="15594" width="2.77734375" style="36" customWidth="1"/>
    <col min="15595" max="15595" width="6.44140625" style="36" customWidth="1"/>
    <col min="15596" max="15596" width="8.33203125" style="36" customWidth="1"/>
    <col min="15597" max="15597" width="6.44140625" style="36" customWidth="1"/>
    <col min="15598" max="15598" width="8.33203125" style="36" customWidth="1"/>
    <col min="15599" max="15842" width="8.88671875" style="36"/>
    <col min="15843" max="15843" width="2.109375" style="36" customWidth="1"/>
    <col min="15844" max="15844" width="4.6640625" style="36" customWidth="1"/>
    <col min="15845" max="15845" width="5.88671875" style="36" customWidth="1"/>
    <col min="15846" max="15846" width="5.77734375" style="36" customWidth="1"/>
    <col min="15847" max="15847" width="10.6640625" style="36" customWidth="1"/>
    <col min="15848" max="15848" width="13.33203125" style="36" customWidth="1"/>
    <col min="15849" max="15849" width="4.6640625" style="36" customWidth="1"/>
    <col min="15850" max="15850" width="2.77734375" style="36" customWidth="1"/>
    <col min="15851" max="15851" width="6.44140625" style="36" customWidth="1"/>
    <col min="15852" max="15852" width="8.33203125" style="36" customWidth="1"/>
    <col min="15853" max="15853" width="6.44140625" style="36" customWidth="1"/>
    <col min="15854" max="15854" width="8.33203125" style="36" customWidth="1"/>
    <col min="15855" max="16098" width="8.88671875" style="36"/>
    <col min="16099" max="16099" width="2.109375" style="36" customWidth="1"/>
    <col min="16100" max="16100" width="4.6640625" style="36" customWidth="1"/>
    <col min="16101" max="16101" width="5.88671875" style="36" customWidth="1"/>
    <col min="16102" max="16102" width="5.77734375" style="36" customWidth="1"/>
    <col min="16103" max="16103" width="10.6640625" style="36" customWidth="1"/>
    <col min="16104" max="16104" width="13.33203125" style="36" customWidth="1"/>
    <col min="16105" max="16105" width="4.6640625" style="36" customWidth="1"/>
    <col min="16106" max="16106" width="2.77734375" style="36" customWidth="1"/>
    <col min="16107" max="16107" width="6.44140625" style="36" customWidth="1"/>
    <col min="16108" max="16108" width="8.33203125" style="36" customWidth="1"/>
    <col min="16109" max="16109" width="6.44140625" style="36" customWidth="1"/>
    <col min="16110" max="16110" width="8.33203125" style="36" customWidth="1"/>
    <col min="16111" max="16384" width="8.88671875" style="36"/>
  </cols>
  <sheetData>
    <row r="1" spans="1:27" ht="18.600000000000001" customHeight="1">
      <c r="B1" s="356"/>
      <c r="C1" s="356"/>
      <c r="D1" s="356"/>
      <c r="E1" s="356"/>
      <c r="F1" s="356"/>
      <c r="G1" s="356"/>
      <c r="H1" s="356"/>
      <c r="I1" s="356"/>
      <c r="J1" s="356"/>
      <c r="K1" s="356"/>
      <c r="L1" s="34"/>
      <c r="M1" s="34"/>
      <c r="N1" s="34"/>
      <c r="O1" s="34"/>
      <c r="P1" s="34" t="s">
        <v>53</v>
      </c>
      <c r="Q1" s="34"/>
      <c r="R1" s="34"/>
      <c r="S1" s="34"/>
      <c r="T1" s="34"/>
      <c r="U1" s="34"/>
    </row>
    <row r="2" spans="1:27" ht="23.4" customHeight="1">
      <c r="A2" s="37"/>
      <c r="B2" s="273" t="s">
        <v>136</v>
      </c>
      <c r="C2" s="273"/>
      <c r="D2" s="274"/>
      <c r="E2" s="274"/>
      <c r="F2" s="274"/>
      <c r="G2" s="274"/>
      <c r="H2" s="274"/>
      <c r="I2" s="274"/>
      <c r="J2" s="274"/>
      <c r="K2" s="274"/>
      <c r="L2" s="274"/>
      <c r="M2" s="274"/>
      <c r="N2" s="274"/>
      <c r="O2" s="274"/>
      <c r="P2" s="274"/>
      <c r="Q2" s="274"/>
      <c r="R2" s="274"/>
      <c r="S2" s="274"/>
      <c r="T2" s="274"/>
      <c r="U2" s="274"/>
      <c r="V2" s="36"/>
    </row>
    <row r="3" spans="1:27" ht="18.600000000000001" customHeight="1" thickBot="1">
      <c r="A3" s="37"/>
      <c r="B3" s="275" t="s">
        <v>101</v>
      </c>
      <c r="C3" s="275"/>
      <c r="D3" s="275"/>
      <c r="E3" s="275"/>
      <c r="F3" s="275"/>
      <c r="G3" s="275"/>
      <c r="H3" s="275"/>
      <c r="I3" s="275"/>
      <c r="J3" s="275"/>
      <c r="K3" s="275"/>
      <c r="L3" s="275"/>
      <c r="M3" s="275"/>
      <c r="N3" s="275"/>
      <c r="O3" s="275"/>
      <c r="P3" s="275"/>
      <c r="Q3" s="275"/>
      <c r="R3" s="275"/>
      <c r="S3" s="275"/>
      <c r="T3" s="275"/>
      <c r="U3" s="275"/>
      <c r="V3" s="36"/>
    </row>
    <row r="4" spans="1:27" ht="18.600000000000001" customHeight="1">
      <c r="A4" s="37"/>
      <c r="B4" s="276" t="s">
        <v>50</v>
      </c>
      <c r="C4" s="277"/>
      <c r="D4" s="278"/>
      <c r="E4" s="279" t="s">
        <v>134</v>
      </c>
      <c r="F4" s="280"/>
      <c r="G4" s="280"/>
      <c r="H4" s="280"/>
      <c r="I4" s="280"/>
      <c r="J4" s="280"/>
      <c r="K4" s="280"/>
      <c r="L4" s="280"/>
      <c r="M4" s="280"/>
      <c r="N4" s="280"/>
      <c r="O4" s="280"/>
      <c r="P4" s="280"/>
      <c r="Q4" s="280"/>
      <c r="R4" s="280"/>
      <c r="S4" s="280"/>
      <c r="T4" s="280"/>
      <c r="U4" s="281"/>
      <c r="V4" s="36"/>
    </row>
    <row r="5" spans="1:27" ht="12" customHeight="1">
      <c r="A5" s="37"/>
      <c r="B5" s="282" t="s">
        <v>59</v>
      </c>
      <c r="C5" s="283"/>
      <c r="D5" s="284"/>
      <c r="E5" s="38" t="s">
        <v>100</v>
      </c>
      <c r="F5" s="244"/>
      <c r="G5" s="245"/>
      <c r="H5" s="245"/>
      <c r="I5" s="245"/>
      <c r="J5" s="245"/>
      <c r="K5" s="245"/>
      <c r="L5" s="245"/>
      <c r="M5" s="245"/>
      <c r="N5" s="245"/>
      <c r="O5" s="248" t="s">
        <v>60</v>
      </c>
      <c r="P5" s="249"/>
      <c r="Q5" s="249"/>
      <c r="R5" s="250"/>
      <c r="S5" s="248" t="s">
        <v>137</v>
      </c>
      <c r="T5" s="249"/>
      <c r="U5" s="251"/>
      <c r="V5" s="36"/>
    </row>
    <row r="6" spans="1:27" ht="18.600000000000001" customHeight="1">
      <c r="A6" s="37"/>
      <c r="B6" s="285"/>
      <c r="C6" s="286"/>
      <c r="D6" s="287"/>
      <c r="E6" s="70"/>
      <c r="F6" s="246"/>
      <c r="G6" s="247"/>
      <c r="H6" s="247"/>
      <c r="I6" s="247"/>
      <c r="J6" s="247"/>
      <c r="K6" s="247"/>
      <c r="L6" s="247"/>
      <c r="M6" s="247"/>
      <c r="N6" s="247"/>
      <c r="O6" s="252"/>
      <c r="P6" s="253"/>
      <c r="Q6" s="253"/>
      <c r="R6" s="254"/>
      <c r="S6" s="255"/>
      <c r="T6" s="255"/>
      <c r="U6" s="256"/>
      <c r="V6" s="36"/>
    </row>
    <row r="7" spans="1:27" ht="12" customHeight="1">
      <c r="A7" s="37"/>
      <c r="B7" s="288" t="s">
        <v>52</v>
      </c>
      <c r="C7" s="289"/>
      <c r="D7" s="290"/>
      <c r="E7" s="297" t="s">
        <v>51</v>
      </c>
      <c r="F7" s="299"/>
      <c r="G7" s="300"/>
      <c r="H7" s="300"/>
      <c r="I7" s="300"/>
      <c r="J7" s="300"/>
      <c r="K7" s="300"/>
      <c r="L7" s="301"/>
      <c r="M7" s="305" t="s">
        <v>61</v>
      </c>
      <c r="N7" s="306"/>
      <c r="O7" s="306"/>
      <c r="P7" s="307"/>
      <c r="Q7" s="308" t="s">
        <v>58</v>
      </c>
      <c r="R7" s="309"/>
      <c r="S7" s="309"/>
      <c r="T7" s="309"/>
      <c r="U7" s="310"/>
      <c r="V7" s="36"/>
    </row>
    <row r="8" spans="1:27" ht="18.600000000000001" customHeight="1">
      <c r="A8" s="37"/>
      <c r="B8" s="291"/>
      <c r="C8" s="292"/>
      <c r="D8" s="293"/>
      <c r="E8" s="298"/>
      <c r="F8" s="302"/>
      <c r="G8" s="303"/>
      <c r="H8" s="303"/>
      <c r="I8" s="303"/>
      <c r="J8" s="303"/>
      <c r="K8" s="303"/>
      <c r="L8" s="304"/>
      <c r="M8" s="311"/>
      <c r="N8" s="312"/>
      <c r="O8" s="312"/>
      <c r="P8" s="313"/>
      <c r="Q8" s="312"/>
      <c r="R8" s="312"/>
      <c r="S8" s="312"/>
      <c r="T8" s="312"/>
      <c r="U8" s="314"/>
      <c r="V8" s="36"/>
      <c r="AA8" s="47"/>
    </row>
    <row r="9" spans="1:27" ht="12" customHeight="1">
      <c r="A9" s="37"/>
      <c r="B9" s="291"/>
      <c r="C9" s="292"/>
      <c r="D9" s="293"/>
      <c r="E9" s="268" t="s">
        <v>97</v>
      </c>
      <c r="F9" s="269"/>
      <c r="G9" s="317"/>
      <c r="H9" s="317"/>
      <c r="I9" s="317"/>
      <c r="J9" s="315"/>
      <c r="K9" s="315"/>
      <c r="L9" s="315"/>
      <c r="M9" s="315"/>
      <c r="N9" s="316"/>
      <c r="O9" s="270" t="s">
        <v>99</v>
      </c>
      <c r="P9" s="271"/>
      <c r="Q9" s="271"/>
      <c r="R9" s="271"/>
      <c r="S9" s="271"/>
      <c r="T9" s="271"/>
      <c r="U9" s="272"/>
      <c r="V9" s="36"/>
      <c r="AA9" s="47"/>
    </row>
    <row r="10" spans="1:27" ht="18.600000000000001" customHeight="1">
      <c r="A10" s="37"/>
      <c r="B10" s="294"/>
      <c r="C10" s="295"/>
      <c r="D10" s="296"/>
      <c r="E10" s="302"/>
      <c r="F10" s="303"/>
      <c r="G10" s="303"/>
      <c r="H10" s="303"/>
      <c r="I10" s="303"/>
      <c r="J10" s="303"/>
      <c r="K10" s="303"/>
      <c r="L10" s="303"/>
      <c r="M10" s="303"/>
      <c r="N10" s="304"/>
      <c r="O10" s="397"/>
      <c r="P10" s="303"/>
      <c r="Q10" s="303"/>
      <c r="R10" s="303"/>
      <c r="S10" s="303"/>
      <c r="T10" s="303"/>
      <c r="U10" s="398"/>
      <c r="V10" s="36"/>
    </row>
    <row r="11" spans="1:27" ht="12" customHeight="1">
      <c r="A11" s="37"/>
      <c r="B11" s="388" t="s">
        <v>62</v>
      </c>
      <c r="C11" s="389"/>
      <c r="D11" s="390"/>
      <c r="E11" s="399" t="s">
        <v>63</v>
      </c>
      <c r="F11" s="400"/>
      <c r="G11" s="400"/>
      <c r="H11" s="400"/>
      <c r="I11" s="400"/>
      <c r="J11" s="401"/>
      <c r="K11" s="402" t="s">
        <v>64</v>
      </c>
      <c r="L11" s="403"/>
      <c r="M11" s="403"/>
      <c r="N11" s="403"/>
      <c r="O11" s="403"/>
      <c r="P11" s="403"/>
      <c r="Q11" s="403"/>
      <c r="R11" s="403"/>
      <c r="S11" s="403"/>
      <c r="T11" s="403"/>
      <c r="U11" s="404"/>
      <c r="V11" s="36"/>
    </row>
    <row r="12" spans="1:27" ht="18.600000000000001" customHeight="1">
      <c r="A12" s="37"/>
      <c r="B12" s="391"/>
      <c r="C12" s="392"/>
      <c r="D12" s="393"/>
      <c r="E12" s="405"/>
      <c r="F12" s="406"/>
      <c r="G12" s="406"/>
      <c r="H12" s="406"/>
      <c r="I12" s="406"/>
      <c r="J12" s="406"/>
      <c r="K12" s="262"/>
      <c r="L12" s="263"/>
      <c r="M12" s="263"/>
      <c r="N12" s="263"/>
      <c r="O12" s="263"/>
      <c r="P12" s="263"/>
      <c r="Q12" s="263"/>
      <c r="R12" s="263"/>
      <c r="S12" s="263"/>
      <c r="T12" s="263"/>
      <c r="U12" s="264"/>
      <c r="V12" s="36"/>
    </row>
    <row r="13" spans="1:27" ht="18.600000000000001" customHeight="1" thickBot="1">
      <c r="A13" s="37"/>
      <c r="B13" s="394" t="s">
        <v>65</v>
      </c>
      <c r="C13" s="395"/>
      <c r="D13" s="396"/>
      <c r="E13" s="260"/>
      <c r="F13" s="261"/>
      <c r="G13" s="261"/>
      <c r="H13" s="261"/>
      <c r="I13" s="261"/>
      <c r="J13" s="261"/>
      <c r="K13" s="265"/>
      <c r="L13" s="266"/>
      <c r="M13" s="266"/>
      <c r="N13" s="266"/>
      <c r="O13" s="266"/>
      <c r="P13" s="266"/>
      <c r="Q13" s="266"/>
      <c r="R13" s="266"/>
      <c r="S13" s="266"/>
      <c r="T13" s="266"/>
      <c r="U13" s="267"/>
      <c r="V13" s="36"/>
    </row>
    <row r="14" spans="1:27" s="40" customFormat="1" ht="12" customHeight="1" thickTop="1">
      <c r="A14" s="39"/>
      <c r="B14" s="336" t="s">
        <v>76</v>
      </c>
      <c r="C14" s="337"/>
      <c r="D14" s="338"/>
      <c r="E14" s="339"/>
      <c r="F14" s="343" t="s">
        <v>77</v>
      </c>
      <c r="G14" s="337"/>
      <c r="H14" s="344"/>
      <c r="I14" s="344"/>
      <c r="J14" s="340" t="s">
        <v>79</v>
      </c>
      <c r="K14" s="341"/>
      <c r="L14" s="341"/>
      <c r="M14" s="341"/>
      <c r="N14" s="341"/>
      <c r="O14" s="341"/>
      <c r="P14" s="341"/>
      <c r="Q14" s="341"/>
      <c r="R14" s="341"/>
      <c r="S14" s="341"/>
      <c r="T14" s="341"/>
      <c r="U14" s="342"/>
    </row>
    <row r="15" spans="1:27" s="40" customFormat="1" ht="12" customHeight="1">
      <c r="A15" s="39"/>
      <c r="B15" s="334" t="s">
        <v>78</v>
      </c>
      <c r="C15" s="101"/>
      <c r="D15" s="335" t="s">
        <v>133</v>
      </c>
      <c r="E15" s="101"/>
      <c r="F15" s="345" t="s">
        <v>78</v>
      </c>
      <c r="G15" s="101"/>
      <c r="H15" s="335" t="s">
        <v>133</v>
      </c>
      <c r="I15" s="346"/>
      <c r="J15" s="349"/>
      <c r="K15" s="350"/>
      <c r="L15" s="350"/>
      <c r="M15" s="350"/>
      <c r="N15" s="350"/>
      <c r="O15" s="350"/>
      <c r="P15" s="350"/>
      <c r="Q15" s="350"/>
      <c r="R15" s="350"/>
      <c r="S15" s="350"/>
      <c r="T15" s="350"/>
      <c r="U15" s="351"/>
    </row>
    <row r="16" spans="1:27" ht="24" customHeight="1" thickBot="1">
      <c r="B16" s="355"/>
      <c r="C16" s="348"/>
      <c r="D16" s="347"/>
      <c r="E16" s="348"/>
      <c r="F16" s="426"/>
      <c r="G16" s="427"/>
      <c r="H16" s="426"/>
      <c r="I16" s="427"/>
      <c r="J16" s="352"/>
      <c r="K16" s="353"/>
      <c r="L16" s="353"/>
      <c r="M16" s="353"/>
      <c r="N16" s="353"/>
      <c r="O16" s="353"/>
      <c r="P16" s="353"/>
      <c r="Q16" s="353"/>
      <c r="R16" s="353"/>
      <c r="S16" s="353"/>
      <c r="T16" s="353"/>
      <c r="U16" s="354"/>
      <c r="V16" s="36"/>
    </row>
    <row r="17" spans="1:22" s="41" customFormat="1" ht="12" customHeight="1" thickTop="1">
      <c r="A17" s="33"/>
      <c r="B17" s="336" t="s">
        <v>85</v>
      </c>
      <c r="C17" s="387"/>
      <c r="D17" s="340" t="s">
        <v>96</v>
      </c>
      <c r="E17" s="361"/>
      <c r="F17" s="361"/>
      <c r="G17" s="361"/>
      <c r="H17" s="360"/>
      <c r="I17" s="340" t="s">
        <v>84</v>
      </c>
      <c r="J17" s="360"/>
      <c r="K17" s="340" t="s">
        <v>81</v>
      </c>
      <c r="L17" s="361"/>
      <c r="M17" s="361"/>
      <c r="N17" s="361"/>
      <c r="O17" s="360"/>
      <c r="P17" s="340" t="s">
        <v>82</v>
      </c>
      <c r="Q17" s="361"/>
      <c r="R17" s="361"/>
      <c r="S17" s="361"/>
      <c r="T17" s="361"/>
      <c r="U17" s="362"/>
      <c r="V17" s="35"/>
    </row>
    <row r="18" spans="1:22" ht="24" customHeight="1">
      <c r="B18" s="375" t="s">
        <v>80</v>
      </c>
      <c r="C18" s="376"/>
      <c r="D18" s="363"/>
      <c r="E18" s="364"/>
      <c r="F18" s="364"/>
      <c r="G18" s="364"/>
      <c r="H18" s="365"/>
      <c r="I18" s="366"/>
      <c r="J18" s="367"/>
      <c r="K18" s="368"/>
      <c r="L18" s="369"/>
      <c r="M18" s="369"/>
      <c r="N18" s="369"/>
      <c r="O18" s="370"/>
      <c r="P18" s="368"/>
      <c r="Q18" s="369"/>
      <c r="R18" s="369"/>
      <c r="S18" s="369"/>
      <c r="T18" s="369"/>
      <c r="U18" s="371"/>
    </row>
    <row r="19" spans="1:22" ht="24" customHeight="1" thickBot="1">
      <c r="B19" s="377" t="s">
        <v>86</v>
      </c>
      <c r="C19" s="378"/>
      <c r="D19" s="372"/>
      <c r="E19" s="373"/>
      <c r="F19" s="373"/>
      <c r="G19" s="373"/>
      <c r="H19" s="374"/>
      <c r="I19" s="366"/>
      <c r="J19" s="367"/>
      <c r="K19" s="357"/>
      <c r="L19" s="358"/>
      <c r="M19" s="358"/>
      <c r="N19" s="358"/>
      <c r="O19" s="414"/>
      <c r="P19" s="357"/>
      <c r="Q19" s="358"/>
      <c r="R19" s="358"/>
      <c r="S19" s="358"/>
      <c r="T19" s="358"/>
      <c r="U19" s="359"/>
    </row>
    <row r="20" spans="1:22" ht="24" customHeight="1">
      <c r="B20" s="415" t="s">
        <v>83</v>
      </c>
      <c r="C20" s="416"/>
      <c r="D20" s="379"/>
      <c r="E20" s="380"/>
      <c r="F20" s="380"/>
      <c r="G20" s="380"/>
      <c r="H20" s="381"/>
      <c r="I20" s="382"/>
      <c r="J20" s="383"/>
      <c r="K20" s="384"/>
      <c r="L20" s="385"/>
      <c r="M20" s="385"/>
      <c r="N20" s="385"/>
      <c r="O20" s="386"/>
      <c r="P20" s="384"/>
      <c r="Q20" s="385"/>
      <c r="R20" s="385"/>
      <c r="S20" s="385"/>
      <c r="T20" s="385"/>
      <c r="U20" s="423"/>
    </row>
    <row r="21" spans="1:22" ht="24" customHeight="1" thickBot="1">
      <c r="B21" s="417"/>
      <c r="C21" s="418"/>
      <c r="D21" s="372"/>
      <c r="E21" s="373"/>
      <c r="F21" s="373"/>
      <c r="G21" s="373"/>
      <c r="H21" s="374"/>
      <c r="I21" s="412"/>
      <c r="J21" s="413"/>
      <c r="K21" s="357"/>
      <c r="L21" s="358"/>
      <c r="M21" s="358"/>
      <c r="N21" s="358"/>
      <c r="O21" s="414"/>
      <c r="P21" s="357"/>
      <c r="Q21" s="358"/>
      <c r="R21" s="358"/>
      <c r="S21" s="358"/>
      <c r="T21" s="358"/>
      <c r="U21" s="359"/>
    </row>
    <row r="22" spans="1:22" ht="18.600000000000001" customHeight="1" thickBot="1">
      <c r="B22" s="320" t="s">
        <v>95</v>
      </c>
      <c r="C22" s="320"/>
      <c r="D22" s="320"/>
      <c r="E22" s="320"/>
      <c r="F22" s="320"/>
      <c r="G22" s="320"/>
      <c r="H22" s="320"/>
      <c r="I22" s="320"/>
      <c r="J22" s="320"/>
      <c r="K22" s="320"/>
      <c r="L22" s="320"/>
      <c r="M22" s="320"/>
      <c r="N22" s="320"/>
      <c r="O22" s="320"/>
      <c r="P22" s="320"/>
      <c r="Q22" s="320"/>
      <c r="R22" s="320"/>
      <c r="S22" s="320"/>
      <c r="T22" s="320"/>
      <c r="U22" s="320"/>
    </row>
    <row r="23" spans="1:22" ht="12" customHeight="1">
      <c r="B23" s="329" t="s">
        <v>90</v>
      </c>
      <c r="C23" s="330"/>
      <c r="D23" s="330"/>
      <c r="E23" s="331"/>
      <c r="F23" s="321" t="s">
        <v>94</v>
      </c>
      <c r="G23" s="322"/>
      <c r="H23" s="322"/>
      <c r="I23" s="323"/>
      <c r="J23" s="321" t="s">
        <v>93</v>
      </c>
      <c r="K23" s="322"/>
      <c r="L23" s="322"/>
      <c r="M23" s="323"/>
      <c r="N23" s="321" t="s">
        <v>91</v>
      </c>
      <c r="O23" s="322"/>
      <c r="P23" s="322"/>
      <c r="Q23" s="323"/>
      <c r="R23" s="321" t="s">
        <v>92</v>
      </c>
      <c r="S23" s="322"/>
      <c r="T23" s="322"/>
      <c r="U23" s="324"/>
    </row>
    <row r="24" spans="1:22" ht="18.600000000000001" customHeight="1">
      <c r="B24" s="409" t="s">
        <v>87</v>
      </c>
      <c r="C24" s="410"/>
      <c r="D24" s="410"/>
      <c r="E24" s="411"/>
      <c r="F24" s="325"/>
      <c r="G24" s="326"/>
      <c r="H24" s="326"/>
      <c r="I24" s="327"/>
      <c r="J24" s="325"/>
      <c r="K24" s="326"/>
      <c r="L24" s="326"/>
      <c r="M24" s="327"/>
      <c r="N24" s="325"/>
      <c r="O24" s="326"/>
      <c r="P24" s="326"/>
      <c r="Q24" s="327"/>
      <c r="R24" s="325"/>
      <c r="S24" s="326"/>
      <c r="T24" s="326"/>
      <c r="U24" s="328"/>
    </row>
    <row r="25" spans="1:22" ht="18.600000000000001" customHeight="1">
      <c r="B25" s="332" t="s">
        <v>88</v>
      </c>
      <c r="C25" s="333"/>
      <c r="D25" s="333"/>
      <c r="E25" s="333"/>
      <c r="F25" s="318"/>
      <c r="G25" s="318"/>
      <c r="H25" s="318"/>
      <c r="I25" s="318"/>
      <c r="J25" s="318"/>
      <c r="K25" s="318"/>
      <c r="L25" s="318"/>
      <c r="M25" s="318"/>
      <c r="N25" s="318"/>
      <c r="O25" s="318"/>
      <c r="P25" s="318"/>
      <c r="Q25" s="318"/>
      <c r="R25" s="318"/>
      <c r="S25" s="318"/>
      <c r="T25" s="318"/>
      <c r="U25" s="319"/>
    </row>
    <row r="26" spans="1:22" ht="18.600000000000001" customHeight="1" thickBot="1">
      <c r="B26" s="419" t="s">
        <v>89</v>
      </c>
      <c r="C26" s="420"/>
      <c r="D26" s="420"/>
      <c r="E26" s="421"/>
      <c r="F26" s="257"/>
      <c r="G26" s="258"/>
      <c r="H26" s="258"/>
      <c r="I26" s="259"/>
      <c r="J26" s="257"/>
      <c r="K26" s="258"/>
      <c r="L26" s="258"/>
      <c r="M26" s="259"/>
      <c r="N26" s="257"/>
      <c r="O26" s="258"/>
      <c r="P26" s="258"/>
      <c r="Q26" s="259"/>
      <c r="R26" s="257"/>
      <c r="S26" s="258"/>
      <c r="T26" s="258"/>
      <c r="U26" s="422"/>
    </row>
    <row r="27" spans="1:22" ht="18.600000000000001" customHeight="1" thickTop="1">
      <c r="A27" s="42"/>
      <c r="B27" s="48" t="s">
        <v>54</v>
      </c>
      <c r="C27" s="49" t="s">
        <v>98</v>
      </c>
      <c r="D27" s="407" t="s">
        <v>55</v>
      </c>
      <c r="E27" s="407"/>
      <c r="F27" s="408" t="s">
        <v>56</v>
      </c>
      <c r="G27" s="408"/>
      <c r="H27" s="408"/>
      <c r="I27" s="408" t="s">
        <v>135</v>
      </c>
      <c r="J27" s="408"/>
      <c r="K27" s="50" t="s">
        <v>57</v>
      </c>
      <c r="L27" s="48" t="s">
        <v>54</v>
      </c>
      <c r="M27" s="49" t="s">
        <v>98</v>
      </c>
      <c r="N27" s="407" t="s">
        <v>55</v>
      </c>
      <c r="O27" s="407"/>
      <c r="P27" s="408" t="s">
        <v>56</v>
      </c>
      <c r="Q27" s="408"/>
      <c r="R27" s="408"/>
      <c r="S27" s="408" t="s">
        <v>135</v>
      </c>
      <c r="T27" s="408"/>
      <c r="U27" s="51" t="s">
        <v>57</v>
      </c>
      <c r="V27" s="43"/>
    </row>
    <row r="28" spans="1:22" ht="18.600000000000001" customHeight="1">
      <c r="A28" s="44">
        <v>1</v>
      </c>
      <c r="B28" s="61"/>
      <c r="C28" s="63"/>
      <c r="D28" s="240"/>
      <c r="E28" s="240"/>
      <c r="F28" s="241"/>
      <c r="G28" s="241"/>
      <c r="H28" s="241"/>
      <c r="I28" s="241"/>
      <c r="J28" s="241"/>
      <c r="K28" s="64"/>
      <c r="L28" s="61"/>
      <c r="M28" s="63"/>
      <c r="N28" s="240"/>
      <c r="O28" s="240"/>
      <c r="P28" s="241"/>
      <c r="Q28" s="241"/>
      <c r="R28" s="241"/>
      <c r="S28" s="241"/>
      <c r="T28" s="241"/>
      <c r="U28" s="65"/>
      <c r="V28" s="35">
        <v>21</v>
      </c>
    </row>
    <row r="29" spans="1:22" ht="18.600000000000001" customHeight="1">
      <c r="A29" s="44">
        <v>2</v>
      </c>
      <c r="B29" s="58"/>
      <c r="C29" s="59"/>
      <c r="D29" s="242"/>
      <c r="E29" s="242"/>
      <c r="F29" s="243"/>
      <c r="G29" s="243"/>
      <c r="H29" s="243"/>
      <c r="I29" s="243"/>
      <c r="J29" s="243"/>
      <c r="K29" s="54"/>
      <c r="L29" s="58"/>
      <c r="M29" s="59"/>
      <c r="N29" s="242"/>
      <c r="O29" s="242"/>
      <c r="P29" s="243"/>
      <c r="Q29" s="243"/>
      <c r="R29" s="243"/>
      <c r="S29" s="243"/>
      <c r="T29" s="243"/>
      <c r="U29" s="60"/>
      <c r="V29" s="35">
        <v>22</v>
      </c>
    </row>
    <row r="30" spans="1:22" ht="18.600000000000001" customHeight="1">
      <c r="A30" s="44">
        <v>3</v>
      </c>
      <c r="B30" s="58"/>
      <c r="C30" s="59"/>
      <c r="D30" s="242"/>
      <c r="E30" s="242"/>
      <c r="F30" s="243"/>
      <c r="G30" s="243"/>
      <c r="H30" s="243"/>
      <c r="I30" s="243"/>
      <c r="J30" s="243"/>
      <c r="K30" s="54"/>
      <c r="L30" s="58"/>
      <c r="M30" s="59"/>
      <c r="N30" s="242"/>
      <c r="O30" s="242"/>
      <c r="P30" s="243"/>
      <c r="Q30" s="243"/>
      <c r="R30" s="243"/>
      <c r="S30" s="243"/>
      <c r="T30" s="243"/>
      <c r="U30" s="60"/>
      <c r="V30" s="35">
        <v>23</v>
      </c>
    </row>
    <row r="31" spans="1:22" ht="18.600000000000001" customHeight="1">
      <c r="A31" s="44">
        <v>4</v>
      </c>
      <c r="B31" s="58"/>
      <c r="C31" s="59"/>
      <c r="D31" s="242"/>
      <c r="E31" s="242"/>
      <c r="F31" s="243"/>
      <c r="G31" s="243"/>
      <c r="H31" s="243"/>
      <c r="I31" s="243"/>
      <c r="J31" s="243"/>
      <c r="K31" s="54"/>
      <c r="L31" s="58"/>
      <c r="M31" s="59"/>
      <c r="N31" s="242"/>
      <c r="O31" s="242"/>
      <c r="P31" s="243"/>
      <c r="Q31" s="243"/>
      <c r="R31" s="243"/>
      <c r="S31" s="243"/>
      <c r="T31" s="243"/>
      <c r="U31" s="60"/>
      <c r="V31" s="35">
        <v>24</v>
      </c>
    </row>
    <row r="32" spans="1:22" ht="18.600000000000001" customHeight="1">
      <c r="A32" s="44">
        <v>5</v>
      </c>
      <c r="B32" s="58"/>
      <c r="C32" s="59"/>
      <c r="D32" s="242"/>
      <c r="E32" s="242"/>
      <c r="F32" s="243"/>
      <c r="G32" s="243"/>
      <c r="H32" s="243"/>
      <c r="I32" s="243"/>
      <c r="J32" s="243"/>
      <c r="K32" s="54"/>
      <c r="L32" s="58"/>
      <c r="M32" s="59"/>
      <c r="N32" s="242"/>
      <c r="O32" s="242"/>
      <c r="P32" s="243"/>
      <c r="Q32" s="243"/>
      <c r="R32" s="243"/>
      <c r="S32" s="243"/>
      <c r="T32" s="243"/>
      <c r="U32" s="60"/>
      <c r="V32" s="35">
        <v>25</v>
      </c>
    </row>
    <row r="33" spans="1:22" ht="18.600000000000001" customHeight="1">
      <c r="A33" s="44">
        <v>6</v>
      </c>
      <c r="B33" s="58"/>
      <c r="C33" s="59"/>
      <c r="D33" s="242"/>
      <c r="E33" s="242"/>
      <c r="F33" s="243"/>
      <c r="G33" s="243"/>
      <c r="H33" s="243"/>
      <c r="I33" s="243"/>
      <c r="J33" s="243"/>
      <c r="K33" s="54"/>
      <c r="L33" s="58"/>
      <c r="M33" s="59"/>
      <c r="N33" s="242"/>
      <c r="O33" s="242"/>
      <c r="P33" s="243"/>
      <c r="Q33" s="243"/>
      <c r="R33" s="243"/>
      <c r="S33" s="243"/>
      <c r="T33" s="243"/>
      <c r="U33" s="60"/>
      <c r="V33" s="35">
        <v>26</v>
      </c>
    </row>
    <row r="34" spans="1:22" ht="18.600000000000001" customHeight="1">
      <c r="A34" s="44">
        <v>7</v>
      </c>
      <c r="B34" s="58"/>
      <c r="C34" s="59"/>
      <c r="D34" s="242"/>
      <c r="E34" s="242"/>
      <c r="F34" s="243"/>
      <c r="G34" s="243"/>
      <c r="H34" s="243"/>
      <c r="I34" s="243"/>
      <c r="J34" s="243"/>
      <c r="K34" s="54"/>
      <c r="L34" s="58"/>
      <c r="M34" s="59"/>
      <c r="N34" s="242"/>
      <c r="O34" s="242"/>
      <c r="P34" s="243"/>
      <c r="Q34" s="243"/>
      <c r="R34" s="243"/>
      <c r="S34" s="243"/>
      <c r="T34" s="243"/>
      <c r="U34" s="60"/>
      <c r="V34" s="35">
        <v>27</v>
      </c>
    </row>
    <row r="35" spans="1:22" ht="18.600000000000001" customHeight="1">
      <c r="A35" s="44">
        <v>8</v>
      </c>
      <c r="B35" s="58"/>
      <c r="C35" s="59"/>
      <c r="D35" s="242"/>
      <c r="E35" s="242"/>
      <c r="F35" s="243"/>
      <c r="G35" s="243"/>
      <c r="H35" s="243"/>
      <c r="I35" s="243"/>
      <c r="J35" s="243"/>
      <c r="K35" s="54"/>
      <c r="L35" s="58"/>
      <c r="M35" s="59"/>
      <c r="N35" s="242"/>
      <c r="O35" s="242"/>
      <c r="P35" s="243"/>
      <c r="Q35" s="243"/>
      <c r="R35" s="243"/>
      <c r="S35" s="243"/>
      <c r="T35" s="243"/>
      <c r="U35" s="60"/>
      <c r="V35" s="35">
        <v>28</v>
      </c>
    </row>
    <row r="36" spans="1:22" ht="18.600000000000001" customHeight="1">
      <c r="A36" s="44">
        <v>9</v>
      </c>
      <c r="B36" s="58"/>
      <c r="C36" s="59"/>
      <c r="D36" s="242"/>
      <c r="E36" s="242"/>
      <c r="F36" s="243"/>
      <c r="G36" s="243"/>
      <c r="H36" s="243"/>
      <c r="I36" s="243"/>
      <c r="J36" s="243"/>
      <c r="K36" s="54"/>
      <c r="L36" s="58"/>
      <c r="M36" s="59"/>
      <c r="N36" s="242"/>
      <c r="O36" s="242"/>
      <c r="P36" s="243"/>
      <c r="Q36" s="243"/>
      <c r="R36" s="243"/>
      <c r="S36" s="243"/>
      <c r="T36" s="243"/>
      <c r="U36" s="60"/>
      <c r="V36" s="35">
        <v>29</v>
      </c>
    </row>
    <row r="37" spans="1:22" ht="18.600000000000001" customHeight="1">
      <c r="A37" s="44">
        <v>10</v>
      </c>
      <c r="B37" s="58"/>
      <c r="C37" s="59"/>
      <c r="D37" s="242"/>
      <c r="E37" s="242"/>
      <c r="F37" s="243"/>
      <c r="G37" s="243"/>
      <c r="H37" s="243"/>
      <c r="I37" s="243"/>
      <c r="J37" s="243"/>
      <c r="K37" s="54"/>
      <c r="L37" s="58"/>
      <c r="M37" s="59"/>
      <c r="N37" s="242"/>
      <c r="O37" s="242"/>
      <c r="P37" s="243"/>
      <c r="Q37" s="243"/>
      <c r="R37" s="243"/>
      <c r="S37" s="243"/>
      <c r="T37" s="243"/>
      <c r="U37" s="60"/>
      <c r="V37" s="35">
        <v>30</v>
      </c>
    </row>
    <row r="38" spans="1:22" ht="18.600000000000001" customHeight="1">
      <c r="A38" s="44">
        <v>11</v>
      </c>
      <c r="B38" s="58"/>
      <c r="C38" s="59"/>
      <c r="D38" s="242"/>
      <c r="E38" s="242"/>
      <c r="F38" s="243"/>
      <c r="G38" s="243"/>
      <c r="H38" s="243"/>
      <c r="I38" s="243"/>
      <c r="J38" s="243"/>
      <c r="K38" s="54"/>
      <c r="L38" s="58"/>
      <c r="M38" s="59"/>
      <c r="N38" s="242"/>
      <c r="O38" s="242"/>
      <c r="P38" s="243"/>
      <c r="Q38" s="243"/>
      <c r="R38" s="243"/>
      <c r="S38" s="243"/>
      <c r="T38" s="243"/>
      <c r="U38" s="66"/>
      <c r="V38" s="35">
        <v>31</v>
      </c>
    </row>
    <row r="39" spans="1:22" ht="18.600000000000001" customHeight="1">
      <c r="A39" s="44">
        <v>12</v>
      </c>
      <c r="B39" s="58"/>
      <c r="C39" s="59"/>
      <c r="D39" s="242"/>
      <c r="E39" s="242"/>
      <c r="F39" s="243"/>
      <c r="G39" s="243"/>
      <c r="H39" s="243"/>
      <c r="I39" s="243"/>
      <c r="J39" s="243"/>
      <c r="K39" s="54"/>
      <c r="L39" s="58"/>
      <c r="M39" s="59"/>
      <c r="N39" s="242"/>
      <c r="O39" s="242"/>
      <c r="P39" s="243"/>
      <c r="Q39" s="243"/>
      <c r="R39" s="243"/>
      <c r="S39" s="243"/>
      <c r="T39" s="243"/>
      <c r="U39" s="66"/>
      <c r="V39" s="35">
        <v>32</v>
      </c>
    </row>
    <row r="40" spans="1:22" ht="18.600000000000001" customHeight="1">
      <c r="A40" s="44">
        <v>13</v>
      </c>
      <c r="B40" s="58"/>
      <c r="C40" s="59"/>
      <c r="D40" s="242"/>
      <c r="E40" s="242"/>
      <c r="F40" s="243"/>
      <c r="G40" s="243"/>
      <c r="H40" s="243"/>
      <c r="I40" s="243"/>
      <c r="J40" s="243"/>
      <c r="K40" s="54"/>
      <c r="L40" s="58"/>
      <c r="M40" s="59"/>
      <c r="N40" s="242"/>
      <c r="O40" s="242"/>
      <c r="P40" s="243"/>
      <c r="Q40" s="243"/>
      <c r="R40" s="243"/>
      <c r="S40" s="243"/>
      <c r="T40" s="243"/>
      <c r="U40" s="66"/>
      <c r="V40" s="35">
        <v>33</v>
      </c>
    </row>
    <row r="41" spans="1:22" ht="18.600000000000001" customHeight="1">
      <c r="A41" s="44">
        <v>14</v>
      </c>
      <c r="B41" s="58"/>
      <c r="C41" s="59"/>
      <c r="D41" s="242"/>
      <c r="E41" s="242"/>
      <c r="F41" s="243"/>
      <c r="G41" s="243"/>
      <c r="H41" s="243"/>
      <c r="I41" s="243"/>
      <c r="J41" s="243"/>
      <c r="K41" s="54"/>
      <c r="L41" s="58"/>
      <c r="M41" s="59"/>
      <c r="N41" s="242"/>
      <c r="O41" s="242"/>
      <c r="P41" s="243"/>
      <c r="Q41" s="243"/>
      <c r="R41" s="243"/>
      <c r="S41" s="243"/>
      <c r="T41" s="243"/>
      <c r="U41" s="66"/>
      <c r="V41" s="35">
        <v>34</v>
      </c>
    </row>
    <row r="42" spans="1:22" ht="18.600000000000001" customHeight="1">
      <c r="A42" s="44">
        <v>15</v>
      </c>
      <c r="B42" s="58"/>
      <c r="C42" s="59"/>
      <c r="D42" s="242"/>
      <c r="E42" s="242"/>
      <c r="F42" s="243"/>
      <c r="G42" s="243"/>
      <c r="H42" s="243"/>
      <c r="I42" s="243"/>
      <c r="J42" s="243"/>
      <c r="K42" s="54"/>
      <c r="L42" s="58"/>
      <c r="M42" s="59"/>
      <c r="N42" s="242"/>
      <c r="O42" s="242"/>
      <c r="P42" s="243"/>
      <c r="Q42" s="243"/>
      <c r="R42" s="243"/>
      <c r="S42" s="243"/>
      <c r="T42" s="243"/>
      <c r="U42" s="66"/>
      <c r="V42" s="35">
        <v>35</v>
      </c>
    </row>
    <row r="43" spans="1:22" ht="18.600000000000001" customHeight="1">
      <c r="A43" s="44">
        <v>16</v>
      </c>
      <c r="B43" s="58"/>
      <c r="C43" s="59"/>
      <c r="D43" s="242"/>
      <c r="E43" s="242"/>
      <c r="F43" s="243"/>
      <c r="G43" s="243"/>
      <c r="H43" s="243"/>
      <c r="I43" s="243"/>
      <c r="J43" s="243"/>
      <c r="K43" s="54"/>
      <c r="L43" s="58"/>
      <c r="M43" s="59"/>
      <c r="N43" s="242"/>
      <c r="O43" s="242"/>
      <c r="P43" s="243"/>
      <c r="Q43" s="243"/>
      <c r="R43" s="243"/>
      <c r="S43" s="243"/>
      <c r="T43" s="243"/>
      <c r="U43" s="66"/>
      <c r="V43" s="35">
        <v>36</v>
      </c>
    </row>
    <row r="44" spans="1:22" ht="18.600000000000001" customHeight="1">
      <c r="A44" s="44">
        <v>17</v>
      </c>
      <c r="B44" s="58"/>
      <c r="C44" s="59"/>
      <c r="D44" s="242"/>
      <c r="E44" s="242"/>
      <c r="F44" s="243"/>
      <c r="G44" s="243"/>
      <c r="H44" s="243"/>
      <c r="I44" s="243"/>
      <c r="J44" s="243"/>
      <c r="K44" s="54"/>
      <c r="L44" s="58"/>
      <c r="M44" s="59"/>
      <c r="N44" s="242"/>
      <c r="O44" s="242"/>
      <c r="P44" s="243"/>
      <c r="Q44" s="243"/>
      <c r="R44" s="243"/>
      <c r="S44" s="243"/>
      <c r="T44" s="243"/>
      <c r="U44" s="66"/>
      <c r="V44" s="35">
        <v>37</v>
      </c>
    </row>
    <row r="45" spans="1:22" ht="18.600000000000001" customHeight="1">
      <c r="A45" s="44">
        <v>18</v>
      </c>
      <c r="B45" s="58"/>
      <c r="C45" s="59"/>
      <c r="D45" s="242"/>
      <c r="E45" s="242"/>
      <c r="F45" s="243"/>
      <c r="G45" s="243"/>
      <c r="H45" s="243"/>
      <c r="I45" s="243"/>
      <c r="J45" s="243"/>
      <c r="K45" s="54"/>
      <c r="L45" s="58"/>
      <c r="M45" s="59"/>
      <c r="N45" s="242"/>
      <c r="O45" s="242"/>
      <c r="P45" s="243"/>
      <c r="Q45" s="243"/>
      <c r="R45" s="243"/>
      <c r="S45" s="243"/>
      <c r="T45" s="243"/>
      <c r="U45" s="66"/>
      <c r="V45" s="35">
        <v>38</v>
      </c>
    </row>
    <row r="46" spans="1:22" ht="18.600000000000001" customHeight="1">
      <c r="A46" s="44">
        <v>19</v>
      </c>
      <c r="B46" s="58"/>
      <c r="C46" s="59"/>
      <c r="D46" s="242"/>
      <c r="E46" s="242"/>
      <c r="F46" s="243"/>
      <c r="G46" s="243"/>
      <c r="H46" s="243"/>
      <c r="I46" s="243"/>
      <c r="J46" s="243"/>
      <c r="K46" s="54"/>
      <c r="L46" s="58"/>
      <c r="M46" s="59"/>
      <c r="N46" s="242"/>
      <c r="O46" s="242"/>
      <c r="P46" s="243"/>
      <c r="Q46" s="243"/>
      <c r="R46" s="243"/>
      <c r="S46" s="243"/>
      <c r="T46" s="243"/>
      <c r="U46" s="66"/>
      <c r="V46" s="35">
        <v>39</v>
      </c>
    </row>
    <row r="47" spans="1:22" ht="18.600000000000001" customHeight="1" thickBot="1">
      <c r="A47" s="44">
        <v>20</v>
      </c>
      <c r="B47" s="62"/>
      <c r="C47" s="67"/>
      <c r="D47" s="424"/>
      <c r="E47" s="424"/>
      <c r="F47" s="425"/>
      <c r="G47" s="425"/>
      <c r="H47" s="425"/>
      <c r="I47" s="425"/>
      <c r="J47" s="425"/>
      <c r="K47" s="68"/>
      <c r="L47" s="62"/>
      <c r="M47" s="67"/>
      <c r="N47" s="424"/>
      <c r="O47" s="424"/>
      <c r="P47" s="425"/>
      <c r="Q47" s="425"/>
      <c r="R47" s="425"/>
      <c r="S47" s="425"/>
      <c r="T47" s="425"/>
      <c r="U47" s="69"/>
      <c r="V47" s="35">
        <v>40</v>
      </c>
    </row>
    <row r="48" spans="1:22" ht="20.100000000000001" customHeight="1">
      <c r="B48" s="53" t="s">
        <v>102</v>
      </c>
      <c r="D48" s="52"/>
    </row>
    <row r="49" spans="2:21" ht="24" customHeight="1">
      <c r="B49" s="45"/>
      <c r="L49" s="46"/>
      <c r="M49" s="46"/>
      <c r="N49" s="46"/>
      <c r="O49" s="46"/>
      <c r="P49" s="46"/>
      <c r="Q49" s="46"/>
      <c r="R49" s="46"/>
    </row>
    <row r="50" spans="2:21" s="57" customFormat="1" ht="12" customHeight="1">
      <c r="B50" s="71">
        <v>1</v>
      </c>
      <c r="C50" s="71" t="s">
        <v>129</v>
      </c>
      <c r="D50" s="71" t="s">
        <v>66</v>
      </c>
      <c r="E50" s="71" t="s">
        <v>66</v>
      </c>
      <c r="F50" s="71">
        <v>1</v>
      </c>
      <c r="K50" s="56"/>
      <c r="L50" s="56"/>
      <c r="M50" s="56"/>
      <c r="N50" s="56"/>
      <c r="O50" s="56"/>
      <c r="P50" s="56"/>
      <c r="Q50" s="56"/>
      <c r="U50" s="55"/>
    </row>
    <row r="51" spans="2:21" s="57" customFormat="1" ht="12" customHeight="1">
      <c r="B51" s="71">
        <v>2</v>
      </c>
      <c r="C51" s="71" t="s">
        <v>130</v>
      </c>
      <c r="D51" s="71" t="s">
        <v>67</v>
      </c>
      <c r="E51" s="71" t="s">
        <v>67</v>
      </c>
      <c r="F51" s="71">
        <v>2</v>
      </c>
      <c r="U51" s="55"/>
    </row>
    <row r="52" spans="2:21" s="57" customFormat="1" ht="12" customHeight="1">
      <c r="B52" s="71">
        <v>3</v>
      </c>
      <c r="C52" s="71" t="s">
        <v>128</v>
      </c>
      <c r="D52" s="71" t="s">
        <v>68</v>
      </c>
      <c r="E52" s="71" t="s">
        <v>68</v>
      </c>
      <c r="F52" s="71">
        <v>3</v>
      </c>
      <c r="R52" s="56"/>
      <c r="S52" s="56"/>
      <c r="T52" s="56"/>
      <c r="U52" s="55"/>
    </row>
    <row r="53" spans="2:21" s="57" customFormat="1" ht="12" customHeight="1">
      <c r="B53" s="71">
        <v>4</v>
      </c>
      <c r="C53" s="71" t="s">
        <v>103</v>
      </c>
      <c r="D53" s="71" t="s">
        <v>69</v>
      </c>
      <c r="E53" s="71" t="s">
        <v>69</v>
      </c>
      <c r="F53" s="71">
        <v>4</v>
      </c>
      <c r="R53" s="56"/>
      <c r="S53" s="56"/>
      <c r="T53" s="56"/>
      <c r="U53" s="55"/>
    </row>
    <row r="54" spans="2:21" s="57" customFormat="1" ht="12" customHeight="1">
      <c r="B54" s="71">
        <v>5</v>
      </c>
      <c r="C54" s="71" t="s">
        <v>104</v>
      </c>
      <c r="D54" s="71" t="s">
        <v>70</v>
      </c>
      <c r="E54" s="72"/>
      <c r="F54" s="72"/>
      <c r="U54" s="55"/>
    </row>
    <row r="55" spans="2:21" s="57" customFormat="1" ht="12" customHeight="1">
      <c r="B55" s="71">
        <v>6</v>
      </c>
      <c r="C55" s="71" t="s">
        <v>105</v>
      </c>
      <c r="D55" s="71" t="s">
        <v>71</v>
      </c>
      <c r="E55" s="72"/>
      <c r="F55" s="72"/>
      <c r="U55" s="55"/>
    </row>
    <row r="56" spans="2:21" s="57" customFormat="1" ht="12" customHeight="1">
      <c r="B56" s="71">
        <v>7</v>
      </c>
      <c r="C56" s="71" t="s">
        <v>106</v>
      </c>
      <c r="D56" s="71" t="s">
        <v>72</v>
      </c>
      <c r="E56" s="72"/>
      <c r="F56" s="72"/>
      <c r="U56" s="55"/>
    </row>
    <row r="57" spans="2:21" s="57" customFormat="1" ht="12" customHeight="1">
      <c r="B57" s="71">
        <v>8</v>
      </c>
      <c r="C57" s="71" t="s">
        <v>107</v>
      </c>
      <c r="D57" s="71" t="s">
        <v>73</v>
      </c>
      <c r="E57" s="72"/>
      <c r="F57" s="72"/>
      <c r="U57" s="55"/>
    </row>
    <row r="58" spans="2:21" s="57" customFormat="1" ht="12" customHeight="1">
      <c r="B58" s="71"/>
      <c r="C58" s="71" t="s">
        <v>108</v>
      </c>
      <c r="D58" s="71" t="s">
        <v>74</v>
      </c>
      <c r="E58" s="72"/>
      <c r="F58" s="72"/>
      <c r="U58" s="55"/>
    </row>
    <row r="59" spans="2:21" s="57" customFormat="1" ht="12" customHeight="1">
      <c r="B59" s="71"/>
      <c r="C59" s="71" t="s">
        <v>109</v>
      </c>
      <c r="D59" s="71" t="s">
        <v>75</v>
      </c>
      <c r="E59" s="72"/>
      <c r="F59" s="72"/>
      <c r="U59" s="55"/>
    </row>
    <row r="60" spans="2:21" s="57" customFormat="1" ht="12" customHeight="1">
      <c r="B60" s="71"/>
      <c r="C60" s="71" t="s">
        <v>110</v>
      </c>
      <c r="D60" s="71"/>
      <c r="E60" s="72"/>
      <c r="F60" s="72"/>
      <c r="U60" s="55"/>
    </row>
    <row r="61" spans="2:21" s="57" customFormat="1" ht="12" customHeight="1">
      <c r="B61" s="71"/>
      <c r="C61" s="71" t="s">
        <v>111</v>
      </c>
      <c r="D61" s="71"/>
      <c r="E61" s="72"/>
      <c r="F61" s="72"/>
      <c r="U61" s="55"/>
    </row>
    <row r="62" spans="2:21" s="57" customFormat="1" ht="12" customHeight="1">
      <c r="B62" s="71"/>
      <c r="C62" s="71" t="s">
        <v>112</v>
      </c>
      <c r="D62" s="71"/>
      <c r="E62" s="72"/>
      <c r="F62" s="72"/>
      <c r="U62" s="55"/>
    </row>
    <row r="63" spans="2:21" s="57" customFormat="1" ht="12" customHeight="1">
      <c r="B63" s="71"/>
      <c r="C63" s="71" t="s">
        <v>113</v>
      </c>
      <c r="D63" s="71"/>
      <c r="E63" s="72"/>
      <c r="F63" s="72"/>
      <c r="U63" s="55"/>
    </row>
    <row r="64" spans="2:21" s="57" customFormat="1" ht="12" customHeight="1">
      <c r="B64" s="71"/>
      <c r="C64" s="71" t="s">
        <v>114</v>
      </c>
      <c r="D64" s="71"/>
      <c r="E64" s="72"/>
      <c r="F64" s="72"/>
      <c r="U64" s="55"/>
    </row>
    <row r="65" spans="1:22" s="57" customFormat="1" ht="12" customHeight="1">
      <c r="B65" s="71"/>
      <c r="C65" s="71" t="s">
        <v>115</v>
      </c>
      <c r="D65" s="72"/>
      <c r="E65" s="72"/>
      <c r="F65" s="72"/>
      <c r="V65" s="55"/>
    </row>
    <row r="66" spans="1:22" s="57" customFormat="1" ht="12" customHeight="1">
      <c r="B66" s="71"/>
      <c r="C66" s="71" t="s">
        <v>116</v>
      </c>
      <c r="D66" s="72"/>
      <c r="E66" s="72"/>
      <c r="F66" s="72"/>
      <c r="V66" s="55"/>
    </row>
    <row r="67" spans="1:22" s="57" customFormat="1" ht="12" customHeight="1">
      <c r="B67" s="71"/>
      <c r="C67" s="71" t="s">
        <v>117</v>
      </c>
      <c r="D67" s="72"/>
      <c r="E67" s="72"/>
      <c r="F67" s="72"/>
      <c r="V67" s="55"/>
    </row>
    <row r="68" spans="1:22" s="57" customFormat="1" ht="12" customHeight="1">
      <c r="B68" s="71"/>
      <c r="C68" s="71" t="s">
        <v>118</v>
      </c>
      <c r="D68" s="72"/>
      <c r="E68" s="72"/>
      <c r="F68" s="72"/>
      <c r="V68" s="55"/>
    </row>
    <row r="69" spans="1:22" s="57" customFormat="1" ht="12" customHeight="1">
      <c r="B69" s="71"/>
      <c r="C69" s="71" t="s">
        <v>119</v>
      </c>
      <c r="D69" s="72"/>
      <c r="E69" s="72"/>
      <c r="F69" s="72"/>
      <c r="V69" s="55"/>
    </row>
    <row r="70" spans="1:22" s="57" customFormat="1" ht="12" customHeight="1">
      <c r="B70" s="71"/>
      <c r="C70" s="71" t="s">
        <v>120</v>
      </c>
      <c r="D70" s="72"/>
      <c r="E70" s="72"/>
      <c r="F70" s="72"/>
      <c r="V70" s="55"/>
    </row>
    <row r="71" spans="1:22" s="57" customFormat="1" ht="12" customHeight="1">
      <c r="B71" s="71"/>
      <c r="C71" s="71" t="s">
        <v>121</v>
      </c>
      <c r="D71" s="72"/>
      <c r="E71" s="72"/>
      <c r="F71" s="72"/>
      <c r="V71" s="55"/>
    </row>
    <row r="72" spans="1:22" s="57" customFormat="1" ht="12" customHeight="1">
      <c r="B72" s="71"/>
      <c r="C72" s="71" t="s">
        <v>122</v>
      </c>
      <c r="D72" s="72"/>
      <c r="E72" s="72"/>
      <c r="F72" s="72"/>
      <c r="V72" s="55"/>
    </row>
    <row r="73" spans="1:22" s="57" customFormat="1" ht="12" customHeight="1">
      <c r="B73" s="71"/>
      <c r="C73" s="71" t="s">
        <v>123</v>
      </c>
      <c r="D73" s="72"/>
      <c r="E73" s="72"/>
      <c r="F73" s="72"/>
      <c r="V73" s="55"/>
    </row>
    <row r="74" spans="1:22" s="57" customFormat="1" ht="12" customHeight="1">
      <c r="B74" s="71"/>
      <c r="C74" s="71" t="s">
        <v>124</v>
      </c>
      <c r="D74" s="72"/>
      <c r="E74" s="72"/>
      <c r="F74" s="72"/>
      <c r="V74" s="55"/>
    </row>
    <row r="75" spans="1:22" s="57" customFormat="1" ht="12" customHeight="1">
      <c r="B75" s="71"/>
      <c r="C75" s="71" t="s">
        <v>125</v>
      </c>
      <c r="D75" s="72"/>
      <c r="E75" s="72"/>
      <c r="F75" s="72"/>
      <c r="V75" s="55"/>
    </row>
    <row r="76" spans="1:22" s="57" customFormat="1" ht="12" customHeight="1">
      <c r="B76" s="71"/>
      <c r="C76" s="71" t="s">
        <v>126</v>
      </c>
      <c r="D76" s="72"/>
      <c r="E76" s="72"/>
      <c r="F76" s="72"/>
      <c r="V76" s="55"/>
    </row>
    <row r="77" spans="1:22" s="57" customFormat="1" ht="12" customHeight="1">
      <c r="B77" s="71"/>
      <c r="C77" s="71" t="s">
        <v>127</v>
      </c>
      <c r="D77" s="72"/>
      <c r="E77" s="72"/>
      <c r="F77" s="72"/>
      <c r="V77" s="55"/>
    </row>
    <row r="78" spans="1:22" ht="12" customHeight="1">
      <c r="A78" s="36"/>
      <c r="B78" s="71"/>
      <c r="C78" s="71" t="s">
        <v>131</v>
      </c>
      <c r="D78" s="73"/>
      <c r="E78" s="73"/>
      <c r="F78" s="73"/>
    </row>
    <row r="79" spans="1:22" ht="12" customHeight="1">
      <c r="A79" s="36"/>
      <c r="B79" s="71"/>
      <c r="C79" s="71" t="s">
        <v>132</v>
      </c>
      <c r="D79" s="73"/>
      <c r="E79" s="73"/>
      <c r="F79" s="73"/>
    </row>
  </sheetData>
  <mergeCells count="215">
    <mergeCell ref="D47:E47"/>
    <mergeCell ref="F47:H47"/>
    <mergeCell ref="I47:J47"/>
    <mergeCell ref="N47:O47"/>
    <mergeCell ref="P47:R47"/>
    <mergeCell ref="S47:T47"/>
    <mergeCell ref="D45:E45"/>
    <mergeCell ref="F45:H45"/>
    <mergeCell ref="I45:J45"/>
    <mergeCell ref="N45:O45"/>
    <mergeCell ref="P45:R45"/>
    <mergeCell ref="S45:T45"/>
    <mergeCell ref="D46:E46"/>
    <mergeCell ref="F46:H46"/>
    <mergeCell ref="I46:J46"/>
    <mergeCell ref="N46:O46"/>
    <mergeCell ref="P46:R46"/>
    <mergeCell ref="S46:T46"/>
    <mergeCell ref="D43:E43"/>
    <mergeCell ref="F43:H43"/>
    <mergeCell ref="I43:J43"/>
    <mergeCell ref="N43:O43"/>
    <mergeCell ref="P43:R43"/>
    <mergeCell ref="S43:T43"/>
    <mergeCell ref="D44:E44"/>
    <mergeCell ref="F44:H44"/>
    <mergeCell ref="I44:J44"/>
    <mergeCell ref="N44:O44"/>
    <mergeCell ref="P44:R44"/>
    <mergeCell ref="S44:T44"/>
    <mergeCell ref="F41:H41"/>
    <mergeCell ref="I41:J41"/>
    <mergeCell ref="N41:O41"/>
    <mergeCell ref="P41:R41"/>
    <mergeCell ref="S41:T41"/>
    <mergeCell ref="D42:E42"/>
    <mergeCell ref="F42:H42"/>
    <mergeCell ref="I42:J42"/>
    <mergeCell ref="N42:O42"/>
    <mergeCell ref="P42:R42"/>
    <mergeCell ref="S42:T42"/>
    <mergeCell ref="D41:E41"/>
    <mergeCell ref="D39:E39"/>
    <mergeCell ref="F39:H39"/>
    <mergeCell ref="I39:J39"/>
    <mergeCell ref="N39:O39"/>
    <mergeCell ref="P39:R39"/>
    <mergeCell ref="S39:T39"/>
    <mergeCell ref="D40:E40"/>
    <mergeCell ref="F40:H40"/>
    <mergeCell ref="I40:J40"/>
    <mergeCell ref="N40:O40"/>
    <mergeCell ref="P40:R40"/>
    <mergeCell ref="S40:T40"/>
    <mergeCell ref="D37:E37"/>
    <mergeCell ref="F37:H37"/>
    <mergeCell ref="I37:J37"/>
    <mergeCell ref="N37:O37"/>
    <mergeCell ref="P37:R37"/>
    <mergeCell ref="S37:T37"/>
    <mergeCell ref="D38:E38"/>
    <mergeCell ref="F38:H38"/>
    <mergeCell ref="I38:J38"/>
    <mergeCell ref="N38:O38"/>
    <mergeCell ref="P38:R38"/>
    <mergeCell ref="S38:T38"/>
    <mergeCell ref="D35:E35"/>
    <mergeCell ref="F35:H35"/>
    <mergeCell ref="I35:J35"/>
    <mergeCell ref="N35:O35"/>
    <mergeCell ref="P35:R35"/>
    <mergeCell ref="S35:T35"/>
    <mergeCell ref="D36:E36"/>
    <mergeCell ref="F36:H36"/>
    <mergeCell ref="I36:J36"/>
    <mergeCell ref="N36:O36"/>
    <mergeCell ref="P36:R36"/>
    <mergeCell ref="S36:T36"/>
    <mergeCell ref="I33:J33"/>
    <mergeCell ref="N33:O33"/>
    <mergeCell ref="P33:R33"/>
    <mergeCell ref="S33:T33"/>
    <mergeCell ref="D34:E34"/>
    <mergeCell ref="F34:H34"/>
    <mergeCell ref="I34:J34"/>
    <mergeCell ref="N34:O34"/>
    <mergeCell ref="P34:R34"/>
    <mergeCell ref="S34:T34"/>
    <mergeCell ref="D31:E31"/>
    <mergeCell ref="F31:H31"/>
    <mergeCell ref="I31:J31"/>
    <mergeCell ref="N31:O31"/>
    <mergeCell ref="P31:R31"/>
    <mergeCell ref="S31:T31"/>
    <mergeCell ref="D32:E32"/>
    <mergeCell ref="F32:H32"/>
    <mergeCell ref="I32:J32"/>
    <mergeCell ref="N32:O32"/>
    <mergeCell ref="P32:R32"/>
    <mergeCell ref="S32:T32"/>
    <mergeCell ref="D29:E29"/>
    <mergeCell ref="F29:H29"/>
    <mergeCell ref="I29:J29"/>
    <mergeCell ref="N29:O29"/>
    <mergeCell ref="P29:R29"/>
    <mergeCell ref="S29:T29"/>
    <mergeCell ref="D30:E30"/>
    <mergeCell ref="F30:H30"/>
    <mergeCell ref="I30:J30"/>
    <mergeCell ref="N30:O30"/>
    <mergeCell ref="P30:R30"/>
    <mergeCell ref="S30:T30"/>
    <mergeCell ref="D27:E27"/>
    <mergeCell ref="F27:H27"/>
    <mergeCell ref="I27:J27"/>
    <mergeCell ref="N27:O27"/>
    <mergeCell ref="P27:R27"/>
    <mergeCell ref="S27:T27"/>
    <mergeCell ref="B24:E24"/>
    <mergeCell ref="I21:J21"/>
    <mergeCell ref="K21:O21"/>
    <mergeCell ref="B20:C21"/>
    <mergeCell ref="F25:I25"/>
    <mergeCell ref="J25:M25"/>
    <mergeCell ref="B26:E26"/>
    <mergeCell ref="R26:U26"/>
    <mergeCell ref="N26:Q26"/>
    <mergeCell ref="J26:M26"/>
    <mergeCell ref="P20:U20"/>
    <mergeCell ref="D21:H21"/>
    <mergeCell ref="B1:K1"/>
    <mergeCell ref="P21:U21"/>
    <mergeCell ref="I17:J17"/>
    <mergeCell ref="K17:O17"/>
    <mergeCell ref="P17:U17"/>
    <mergeCell ref="D18:H18"/>
    <mergeCell ref="I18:J18"/>
    <mergeCell ref="K18:O18"/>
    <mergeCell ref="P18:U18"/>
    <mergeCell ref="D19:H19"/>
    <mergeCell ref="I19:J19"/>
    <mergeCell ref="B18:C18"/>
    <mergeCell ref="B19:C19"/>
    <mergeCell ref="D20:H20"/>
    <mergeCell ref="I20:J20"/>
    <mergeCell ref="K20:O20"/>
    <mergeCell ref="B17:C17"/>
    <mergeCell ref="B11:D12"/>
    <mergeCell ref="B13:D13"/>
    <mergeCell ref="E10:N10"/>
    <mergeCell ref="O10:U10"/>
    <mergeCell ref="E11:J11"/>
    <mergeCell ref="K11:U11"/>
    <mergeCell ref="E12:J12"/>
    <mergeCell ref="B14:E14"/>
    <mergeCell ref="J14:U14"/>
    <mergeCell ref="F14:I14"/>
    <mergeCell ref="F15:G15"/>
    <mergeCell ref="H15:I15"/>
    <mergeCell ref="H16:I16"/>
    <mergeCell ref="J15:U16"/>
    <mergeCell ref="D16:E16"/>
    <mergeCell ref="F16:G16"/>
    <mergeCell ref="B16:C16"/>
    <mergeCell ref="N23:Q23"/>
    <mergeCell ref="R23:U23"/>
    <mergeCell ref="F24:I24"/>
    <mergeCell ref="J24:M24"/>
    <mergeCell ref="N24:Q24"/>
    <mergeCell ref="R24:U24"/>
    <mergeCell ref="B23:E23"/>
    <mergeCell ref="B25:E25"/>
    <mergeCell ref="B15:C15"/>
    <mergeCell ref="D15:E15"/>
    <mergeCell ref="D17:H17"/>
    <mergeCell ref="K19:O19"/>
    <mergeCell ref="P19:U19"/>
    <mergeCell ref="B2:U2"/>
    <mergeCell ref="B3:U3"/>
    <mergeCell ref="B4:D4"/>
    <mergeCell ref="E4:U4"/>
    <mergeCell ref="B5:D6"/>
    <mergeCell ref="B7:D10"/>
    <mergeCell ref="E7:E8"/>
    <mergeCell ref="F7:L8"/>
    <mergeCell ref="M7:P7"/>
    <mergeCell ref="Q7:U7"/>
    <mergeCell ref="M8:P8"/>
    <mergeCell ref="Q8:U8"/>
    <mergeCell ref="J9:N9"/>
    <mergeCell ref="G9:I9"/>
    <mergeCell ref="D28:E28"/>
    <mergeCell ref="F28:H28"/>
    <mergeCell ref="I28:J28"/>
    <mergeCell ref="N28:O28"/>
    <mergeCell ref="P28:R28"/>
    <mergeCell ref="S28:T28"/>
    <mergeCell ref="D33:E33"/>
    <mergeCell ref="F33:H33"/>
    <mergeCell ref="F5:N6"/>
    <mergeCell ref="O5:R5"/>
    <mergeCell ref="S5:U5"/>
    <mergeCell ref="O6:R6"/>
    <mergeCell ref="S6:U6"/>
    <mergeCell ref="F26:I26"/>
    <mergeCell ref="E13:J13"/>
    <mergeCell ref="K12:U12"/>
    <mergeCell ref="K13:U13"/>
    <mergeCell ref="E9:F9"/>
    <mergeCell ref="O9:U9"/>
    <mergeCell ref="N25:Q25"/>
    <mergeCell ref="R25:U25"/>
    <mergeCell ref="B22:U22"/>
    <mergeCell ref="F23:I23"/>
    <mergeCell ref="J23:M23"/>
  </mergeCells>
  <phoneticPr fontId="9"/>
  <dataValidations count="10">
    <dataValidation allowBlank="1" showInputMessage="1" showErrorMessage="1" error="半角英数字を入力してください" sqref="F5:N6" xr:uid="{22AC702B-6F66-4928-8AE1-4E71F1BFD8B2}"/>
    <dataValidation imeMode="halfAlpha" allowBlank="1" showInputMessage="1" showErrorMessage="1" sqref="K18:U21 M8:U8 G9:I9 O10:U10" xr:uid="{00000000-0002-0000-0200-000003000000}"/>
    <dataValidation type="list" imeMode="halfAlpha" allowBlank="1" showInputMessage="1" showErrorMessage="1" sqref="I18:J19" xr:uid="{00000000-0002-0000-0200-000008000000}">
      <formula1>$E$50:$E$53</formula1>
    </dataValidation>
    <dataValidation type="list" imeMode="halfAlpha" allowBlank="1" showInputMessage="1" showErrorMessage="1" sqref="I20:J21" xr:uid="{00000000-0002-0000-0200-000009000000}">
      <formula1>$F$50:$F$53</formula1>
    </dataValidation>
    <dataValidation type="list" allowBlank="1" showInputMessage="1" showErrorMessage="1" sqref="B16:C16 F16:G16" xr:uid="{F1A5CBD9-F27C-40DD-979E-1CC3E0354C48}">
      <formula1>$C$50:$C$79</formula1>
    </dataValidation>
    <dataValidation type="list" allowBlank="1" showInputMessage="1" showErrorMessage="1" sqref="D16:E16 H16:I16" xr:uid="{C103FDAF-203C-4159-8239-DF3FE9857571}">
      <formula1>$D$50:$D$59</formula1>
    </dataValidation>
    <dataValidation imeMode="disabled" showInputMessage="1" showErrorMessage="1" sqref="O6:R6" xr:uid="{52B04C04-6467-4CB9-BD9B-EADCFBF1B0A6}"/>
    <dataValidation imeMode="disabled" allowBlank="1" showInputMessage="1" showErrorMessage="1" sqref="B28:C47 K28:M47 I28:I47 U28:U47 S28:S47" xr:uid="{163714B0-8150-47A6-8710-D46DEE36954E}"/>
    <dataValidation type="list" imeMode="disabled" allowBlank="1" showInputMessage="1" showErrorMessage="1" sqref="S6:U6" xr:uid="{A1E5919A-504F-4763-AFBC-AEB2AFB0162B}">
      <formula1>"1,2,3"</formula1>
    </dataValidation>
    <dataValidation type="list" imeMode="disabled" allowBlank="1" showInputMessage="1" showErrorMessage="1" error="半角英数字を入力してください" sqref="E6" xr:uid="{BE049D97-EE12-4761-B3D6-FBB263285E1B}">
      <formula1>"1,2,3,4,5,6,7,8"</formula1>
    </dataValidation>
  </dataValidations>
  <pageMargins left="0.39370078740157483" right="0.39370078740157483" top="0.39370078740157483" bottom="0.19685039370078741" header="0.31496062992125984" footer="0.31496062992125984"/>
  <pageSetup paperSize="9" scale="98"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C65548:C65559 HU65548:HU65559 RQ65548:RQ65559 ABM65548:ABM65559 ALI65548:ALI65559 AVE65548:AVE65559 BFA65548:BFA65559 BOW65548:BOW65559 BYS65548:BYS65559 CIO65548:CIO65559 CSK65548:CSK65559 DCG65548:DCG65559 DMC65548:DMC65559 DVY65548:DVY65559 EFU65548:EFU65559 EPQ65548:EPQ65559 EZM65548:EZM65559 FJI65548:FJI65559 FTE65548:FTE65559 GDA65548:GDA65559 GMW65548:GMW65559 GWS65548:GWS65559 HGO65548:HGO65559 HQK65548:HQK65559 IAG65548:IAG65559 IKC65548:IKC65559 ITY65548:ITY65559 JDU65548:JDU65559 JNQ65548:JNQ65559 JXM65548:JXM65559 KHI65548:KHI65559 KRE65548:KRE65559 LBA65548:LBA65559 LKW65548:LKW65559 LUS65548:LUS65559 MEO65548:MEO65559 MOK65548:MOK65559 MYG65548:MYG65559 NIC65548:NIC65559 NRY65548:NRY65559 OBU65548:OBU65559 OLQ65548:OLQ65559 OVM65548:OVM65559 PFI65548:PFI65559 PPE65548:PPE65559 PZA65548:PZA65559 QIW65548:QIW65559 QSS65548:QSS65559 RCO65548:RCO65559 RMK65548:RMK65559 RWG65548:RWG65559 SGC65548:SGC65559 SPY65548:SPY65559 SZU65548:SZU65559 TJQ65548:TJQ65559 TTM65548:TTM65559 UDI65548:UDI65559 UNE65548:UNE65559 UXA65548:UXA65559 VGW65548:VGW65559 VQS65548:VQS65559 WAO65548:WAO65559 WKK65548:WKK65559 WUG65548:WUG65559 C131084:C131095 HU131084:HU131095 RQ131084:RQ131095 ABM131084:ABM131095 ALI131084:ALI131095 AVE131084:AVE131095 BFA131084:BFA131095 BOW131084:BOW131095 BYS131084:BYS131095 CIO131084:CIO131095 CSK131084:CSK131095 DCG131084:DCG131095 DMC131084:DMC131095 DVY131084:DVY131095 EFU131084:EFU131095 EPQ131084:EPQ131095 EZM131084:EZM131095 FJI131084:FJI131095 FTE131084:FTE131095 GDA131084:GDA131095 GMW131084:GMW131095 GWS131084:GWS131095 HGO131084:HGO131095 HQK131084:HQK131095 IAG131084:IAG131095 IKC131084:IKC131095 ITY131084:ITY131095 JDU131084:JDU131095 JNQ131084:JNQ131095 JXM131084:JXM131095 KHI131084:KHI131095 KRE131084:KRE131095 LBA131084:LBA131095 LKW131084:LKW131095 LUS131084:LUS131095 MEO131084:MEO131095 MOK131084:MOK131095 MYG131084:MYG131095 NIC131084:NIC131095 NRY131084:NRY131095 OBU131084:OBU131095 OLQ131084:OLQ131095 OVM131084:OVM131095 PFI131084:PFI131095 PPE131084:PPE131095 PZA131084:PZA131095 QIW131084:QIW131095 QSS131084:QSS131095 RCO131084:RCO131095 RMK131084:RMK131095 RWG131084:RWG131095 SGC131084:SGC131095 SPY131084:SPY131095 SZU131084:SZU131095 TJQ131084:TJQ131095 TTM131084:TTM131095 UDI131084:UDI131095 UNE131084:UNE131095 UXA131084:UXA131095 VGW131084:VGW131095 VQS131084:VQS131095 WAO131084:WAO131095 WKK131084:WKK131095 WUG131084:WUG131095 C196620:C196631 HU196620:HU196631 RQ196620:RQ196631 ABM196620:ABM196631 ALI196620:ALI196631 AVE196620:AVE196631 BFA196620:BFA196631 BOW196620:BOW196631 BYS196620:BYS196631 CIO196620:CIO196631 CSK196620:CSK196631 DCG196620:DCG196631 DMC196620:DMC196631 DVY196620:DVY196631 EFU196620:EFU196631 EPQ196620:EPQ196631 EZM196620:EZM196631 FJI196620:FJI196631 FTE196620:FTE196631 GDA196620:GDA196631 GMW196620:GMW196631 GWS196620:GWS196631 HGO196620:HGO196631 HQK196620:HQK196631 IAG196620:IAG196631 IKC196620:IKC196631 ITY196620:ITY196631 JDU196620:JDU196631 JNQ196620:JNQ196631 JXM196620:JXM196631 KHI196620:KHI196631 KRE196620:KRE196631 LBA196620:LBA196631 LKW196620:LKW196631 LUS196620:LUS196631 MEO196620:MEO196631 MOK196620:MOK196631 MYG196620:MYG196631 NIC196620:NIC196631 NRY196620:NRY196631 OBU196620:OBU196631 OLQ196620:OLQ196631 OVM196620:OVM196631 PFI196620:PFI196631 PPE196620:PPE196631 PZA196620:PZA196631 QIW196620:QIW196631 QSS196620:QSS196631 RCO196620:RCO196631 RMK196620:RMK196631 RWG196620:RWG196631 SGC196620:SGC196631 SPY196620:SPY196631 SZU196620:SZU196631 TJQ196620:TJQ196631 TTM196620:TTM196631 UDI196620:UDI196631 UNE196620:UNE196631 UXA196620:UXA196631 VGW196620:VGW196631 VQS196620:VQS196631 WAO196620:WAO196631 WKK196620:WKK196631 WUG196620:WUG196631 C262156:C262167 HU262156:HU262167 RQ262156:RQ262167 ABM262156:ABM262167 ALI262156:ALI262167 AVE262156:AVE262167 BFA262156:BFA262167 BOW262156:BOW262167 BYS262156:BYS262167 CIO262156:CIO262167 CSK262156:CSK262167 DCG262156:DCG262167 DMC262156:DMC262167 DVY262156:DVY262167 EFU262156:EFU262167 EPQ262156:EPQ262167 EZM262156:EZM262167 FJI262156:FJI262167 FTE262156:FTE262167 GDA262156:GDA262167 GMW262156:GMW262167 GWS262156:GWS262167 HGO262156:HGO262167 HQK262156:HQK262167 IAG262156:IAG262167 IKC262156:IKC262167 ITY262156:ITY262167 JDU262156:JDU262167 JNQ262156:JNQ262167 JXM262156:JXM262167 KHI262156:KHI262167 KRE262156:KRE262167 LBA262156:LBA262167 LKW262156:LKW262167 LUS262156:LUS262167 MEO262156:MEO262167 MOK262156:MOK262167 MYG262156:MYG262167 NIC262156:NIC262167 NRY262156:NRY262167 OBU262156:OBU262167 OLQ262156:OLQ262167 OVM262156:OVM262167 PFI262156:PFI262167 PPE262156:PPE262167 PZA262156:PZA262167 QIW262156:QIW262167 QSS262156:QSS262167 RCO262156:RCO262167 RMK262156:RMK262167 RWG262156:RWG262167 SGC262156:SGC262167 SPY262156:SPY262167 SZU262156:SZU262167 TJQ262156:TJQ262167 TTM262156:TTM262167 UDI262156:UDI262167 UNE262156:UNE262167 UXA262156:UXA262167 VGW262156:VGW262167 VQS262156:VQS262167 WAO262156:WAO262167 WKK262156:WKK262167 WUG262156:WUG262167 C327692:C327703 HU327692:HU327703 RQ327692:RQ327703 ABM327692:ABM327703 ALI327692:ALI327703 AVE327692:AVE327703 BFA327692:BFA327703 BOW327692:BOW327703 BYS327692:BYS327703 CIO327692:CIO327703 CSK327692:CSK327703 DCG327692:DCG327703 DMC327692:DMC327703 DVY327692:DVY327703 EFU327692:EFU327703 EPQ327692:EPQ327703 EZM327692:EZM327703 FJI327692:FJI327703 FTE327692:FTE327703 GDA327692:GDA327703 GMW327692:GMW327703 GWS327692:GWS327703 HGO327692:HGO327703 HQK327692:HQK327703 IAG327692:IAG327703 IKC327692:IKC327703 ITY327692:ITY327703 JDU327692:JDU327703 JNQ327692:JNQ327703 JXM327692:JXM327703 KHI327692:KHI327703 KRE327692:KRE327703 LBA327692:LBA327703 LKW327692:LKW327703 LUS327692:LUS327703 MEO327692:MEO327703 MOK327692:MOK327703 MYG327692:MYG327703 NIC327692:NIC327703 NRY327692:NRY327703 OBU327692:OBU327703 OLQ327692:OLQ327703 OVM327692:OVM327703 PFI327692:PFI327703 PPE327692:PPE327703 PZA327692:PZA327703 QIW327692:QIW327703 QSS327692:QSS327703 RCO327692:RCO327703 RMK327692:RMK327703 RWG327692:RWG327703 SGC327692:SGC327703 SPY327692:SPY327703 SZU327692:SZU327703 TJQ327692:TJQ327703 TTM327692:TTM327703 UDI327692:UDI327703 UNE327692:UNE327703 UXA327692:UXA327703 VGW327692:VGW327703 VQS327692:VQS327703 WAO327692:WAO327703 WKK327692:WKK327703 WUG327692:WUG327703 C393228:C393239 HU393228:HU393239 RQ393228:RQ393239 ABM393228:ABM393239 ALI393228:ALI393239 AVE393228:AVE393239 BFA393228:BFA393239 BOW393228:BOW393239 BYS393228:BYS393239 CIO393228:CIO393239 CSK393228:CSK393239 DCG393228:DCG393239 DMC393228:DMC393239 DVY393228:DVY393239 EFU393228:EFU393239 EPQ393228:EPQ393239 EZM393228:EZM393239 FJI393228:FJI393239 FTE393228:FTE393239 GDA393228:GDA393239 GMW393228:GMW393239 GWS393228:GWS393239 HGO393228:HGO393239 HQK393228:HQK393239 IAG393228:IAG393239 IKC393228:IKC393239 ITY393228:ITY393239 JDU393228:JDU393239 JNQ393228:JNQ393239 JXM393228:JXM393239 KHI393228:KHI393239 KRE393228:KRE393239 LBA393228:LBA393239 LKW393228:LKW393239 LUS393228:LUS393239 MEO393228:MEO393239 MOK393228:MOK393239 MYG393228:MYG393239 NIC393228:NIC393239 NRY393228:NRY393239 OBU393228:OBU393239 OLQ393228:OLQ393239 OVM393228:OVM393239 PFI393228:PFI393239 PPE393228:PPE393239 PZA393228:PZA393239 QIW393228:QIW393239 QSS393228:QSS393239 RCO393228:RCO393239 RMK393228:RMK393239 RWG393228:RWG393239 SGC393228:SGC393239 SPY393228:SPY393239 SZU393228:SZU393239 TJQ393228:TJQ393239 TTM393228:TTM393239 UDI393228:UDI393239 UNE393228:UNE393239 UXA393228:UXA393239 VGW393228:VGW393239 VQS393228:VQS393239 WAO393228:WAO393239 WKK393228:WKK393239 WUG393228:WUG393239 C458764:C458775 HU458764:HU458775 RQ458764:RQ458775 ABM458764:ABM458775 ALI458764:ALI458775 AVE458764:AVE458775 BFA458764:BFA458775 BOW458764:BOW458775 BYS458764:BYS458775 CIO458764:CIO458775 CSK458764:CSK458775 DCG458764:DCG458775 DMC458764:DMC458775 DVY458764:DVY458775 EFU458764:EFU458775 EPQ458764:EPQ458775 EZM458764:EZM458775 FJI458764:FJI458775 FTE458764:FTE458775 GDA458764:GDA458775 GMW458764:GMW458775 GWS458764:GWS458775 HGO458764:HGO458775 HQK458764:HQK458775 IAG458764:IAG458775 IKC458764:IKC458775 ITY458764:ITY458775 JDU458764:JDU458775 JNQ458764:JNQ458775 JXM458764:JXM458775 KHI458764:KHI458775 KRE458764:KRE458775 LBA458764:LBA458775 LKW458764:LKW458775 LUS458764:LUS458775 MEO458764:MEO458775 MOK458764:MOK458775 MYG458764:MYG458775 NIC458764:NIC458775 NRY458764:NRY458775 OBU458764:OBU458775 OLQ458764:OLQ458775 OVM458764:OVM458775 PFI458764:PFI458775 PPE458764:PPE458775 PZA458764:PZA458775 QIW458764:QIW458775 QSS458764:QSS458775 RCO458764:RCO458775 RMK458764:RMK458775 RWG458764:RWG458775 SGC458764:SGC458775 SPY458764:SPY458775 SZU458764:SZU458775 TJQ458764:TJQ458775 TTM458764:TTM458775 UDI458764:UDI458775 UNE458764:UNE458775 UXA458764:UXA458775 VGW458764:VGW458775 VQS458764:VQS458775 WAO458764:WAO458775 WKK458764:WKK458775 WUG458764:WUG458775 C524300:C524311 HU524300:HU524311 RQ524300:RQ524311 ABM524300:ABM524311 ALI524300:ALI524311 AVE524300:AVE524311 BFA524300:BFA524311 BOW524300:BOW524311 BYS524300:BYS524311 CIO524300:CIO524311 CSK524300:CSK524311 DCG524300:DCG524311 DMC524300:DMC524311 DVY524300:DVY524311 EFU524300:EFU524311 EPQ524300:EPQ524311 EZM524300:EZM524311 FJI524300:FJI524311 FTE524300:FTE524311 GDA524300:GDA524311 GMW524300:GMW524311 GWS524300:GWS524311 HGO524300:HGO524311 HQK524300:HQK524311 IAG524300:IAG524311 IKC524300:IKC524311 ITY524300:ITY524311 JDU524300:JDU524311 JNQ524300:JNQ524311 JXM524300:JXM524311 KHI524300:KHI524311 KRE524300:KRE524311 LBA524300:LBA524311 LKW524300:LKW524311 LUS524300:LUS524311 MEO524300:MEO524311 MOK524300:MOK524311 MYG524300:MYG524311 NIC524300:NIC524311 NRY524300:NRY524311 OBU524300:OBU524311 OLQ524300:OLQ524311 OVM524300:OVM524311 PFI524300:PFI524311 PPE524300:PPE524311 PZA524300:PZA524311 QIW524300:QIW524311 QSS524300:QSS524311 RCO524300:RCO524311 RMK524300:RMK524311 RWG524300:RWG524311 SGC524300:SGC524311 SPY524300:SPY524311 SZU524300:SZU524311 TJQ524300:TJQ524311 TTM524300:TTM524311 UDI524300:UDI524311 UNE524300:UNE524311 UXA524300:UXA524311 VGW524300:VGW524311 VQS524300:VQS524311 WAO524300:WAO524311 WKK524300:WKK524311 WUG524300:WUG524311 C589836:C589847 HU589836:HU589847 RQ589836:RQ589847 ABM589836:ABM589847 ALI589836:ALI589847 AVE589836:AVE589847 BFA589836:BFA589847 BOW589836:BOW589847 BYS589836:BYS589847 CIO589836:CIO589847 CSK589836:CSK589847 DCG589836:DCG589847 DMC589836:DMC589847 DVY589836:DVY589847 EFU589836:EFU589847 EPQ589836:EPQ589847 EZM589836:EZM589847 FJI589836:FJI589847 FTE589836:FTE589847 GDA589836:GDA589847 GMW589836:GMW589847 GWS589836:GWS589847 HGO589836:HGO589847 HQK589836:HQK589847 IAG589836:IAG589847 IKC589836:IKC589847 ITY589836:ITY589847 JDU589836:JDU589847 JNQ589836:JNQ589847 JXM589836:JXM589847 KHI589836:KHI589847 KRE589836:KRE589847 LBA589836:LBA589847 LKW589836:LKW589847 LUS589836:LUS589847 MEO589836:MEO589847 MOK589836:MOK589847 MYG589836:MYG589847 NIC589836:NIC589847 NRY589836:NRY589847 OBU589836:OBU589847 OLQ589836:OLQ589847 OVM589836:OVM589847 PFI589836:PFI589847 PPE589836:PPE589847 PZA589836:PZA589847 QIW589836:QIW589847 QSS589836:QSS589847 RCO589836:RCO589847 RMK589836:RMK589847 RWG589836:RWG589847 SGC589836:SGC589847 SPY589836:SPY589847 SZU589836:SZU589847 TJQ589836:TJQ589847 TTM589836:TTM589847 UDI589836:UDI589847 UNE589836:UNE589847 UXA589836:UXA589847 VGW589836:VGW589847 VQS589836:VQS589847 WAO589836:WAO589847 WKK589836:WKK589847 WUG589836:WUG589847 C655372:C655383 HU655372:HU655383 RQ655372:RQ655383 ABM655372:ABM655383 ALI655372:ALI655383 AVE655372:AVE655383 BFA655372:BFA655383 BOW655372:BOW655383 BYS655372:BYS655383 CIO655372:CIO655383 CSK655372:CSK655383 DCG655372:DCG655383 DMC655372:DMC655383 DVY655372:DVY655383 EFU655372:EFU655383 EPQ655372:EPQ655383 EZM655372:EZM655383 FJI655372:FJI655383 FTE655372:FTE655383 GDA655372:GDA655383 GMW655372:GMW655383 GWS655372:GWS655383 HGO655372:HGO655383 HQK655372:HQK655383 IAG655372:IAG655383 IKC655372:IKC655383 ITY655372:ITY655383 JDU655372:JDU655383 JNQ655372:JNQ655383 JXM655372:JXM655383 KHI655372:KHI655383 KRE655372:KRE655383 LBA655372:LBA655383 LKW655372:LKW655383 LUS655372:LUS655383 MEO655372:MEO655383 MOK655372:MOK655383 MYG655372:MYG655383 NIC655372:NIC655383 NRY655372:NRY655383 OBU655372:OBU655383 OLQ655372:OLQ655383 OVM655372:OVM655383 PFI655372:PFI655383 PPE655372:PPE655383 PZA655372:PZA655383 QIW655372:QIW655383 QSS655372:QSS655383 RCO655372:RCO655383 RMK655372:RMK655383 RWG655372:RWG655383 SGC655372:SGC655383 SPY655372:SPY655383 SZU655372:SZU655383 TJQ655372:TJQ655383 TTM655372:TTM655383 UDI655372:UDI655383 UNE655372:UNE655383 UXA655372:UXA655383 VGW655372:VGW655383 VQS655372:VQS655383 WAO655372:WAO655383 WKK655372:WKK655383 WUG655372:WUG655383 C720908:C720919 HU720908:HU720919 RQ720908:RQ720919 ABM720908:ABM720919 ALI720908:ALI720919 AVE720908:AVE720919 BFA720908:BFA720919 BOW720908:BOW720919 BYS720908:BYS720919 CIO720908:CIO720919 CSK720908:CSK720919 DCG720908:DCG720919 DMC720908:DMC720919 DVY720908:DVY720919 EFU720908:EFU720919 EPQ720908:EPQ720919 EZM720908:EZM720919 FJI720908:FJI720919 FTE720908:FTE720919 GDA720908:GDA720919 GMW720908:GMW720919 GWS720908:GWS720919 HGO720908:HGO720919 HQK720908:HQK720919 IAG720908:IAG720919 IKC720908:IKC720919 ITY720908:ITY720919 JDU720908:JDU720919 JNQ720908:JNQ720919 JXM720908:JXM720919 KHI720908:KHI720919 KRE720908:KRE720919 LBA720908:LBA720919 LKW720908:LKW720919 LUS720908:LUS720919 MEO720908:MEO720919 MOK720908:MOK720919 MYG720908:MYG720919 NIC720908:NIC720919 NRY720908:NRY720919 OBU720908:OBU720919 OLQ720908:OLQ720919 OVM720908:OVM720919 PFI720908:PFI720919 PPE720908:PPE720919 PZA720908:PZA720919 QIW720908:QIW720919 QSS720908:QSS720919 RCO720908:RCO720919 RMK720908:RMK720919 RWG720908:RWG720919 SGC720908:SGC720919 SPY720908:SPY720919 SZU720908:SZU720919 TJQ720908:TJQ720919 TTM720908:TTM720919 UDI720908:UDI720919 UNE720908:UNE720919 UXA720908:UXA720919 VGW720908:VGW720919 VQS720908:VQS720919 WAO720908:WAO720919 WKK720908:WKK720919 WUG720908:WUG720919 C786444:C786455 HU786444:HU786455 RQ786444:RQ786455 ABM786444:ABM786455 ALI786444:ALI786455 AVE786444:AVE786455 BFA786444:BFA786455 BOW786444:BOW786455 BYS786444:BYS786455 CIO786444:CIO786455 CSK786444:CSK786455 DCG786444:DCG786455 DMC786444:DMC786455 DVY786444:DVY786455 EFU786444:EFU786455 EPQ786444:EPQ786455 EZM786444:EZM786455 FJI786444:FJI786455 FTE786444:FTE786455 GDA786444:GDA786455 GMW786444:GMW786455 GWS786444:GWS786455 HGO786444:HGO786455 HQK786444:HQK786455 IAG786444:IAG786455 IKC786444:IKC786455 ITY786444:ITY786455 JDU786444:JDU786455 JNQ786444:JNQ786455 JXM786444:JXM786455 KHI786444:KHI786455 KRE786444:KRE786455 LBA786444:LBA786455 LKW786444:LKW786455 LUS786444:LUS786455 MEO786444:MEO786455 MOK786444:MOK786455 MYG786444:MYG786455 NIC786444:NIC786455 NRY786444:NRY786455 OBU786444:OBU786455 OLQ786444:OLQ786455 OVM786444:OVM786455 PFI786444:PFI786455 PPE786444:PPE786455 PZA786444:PZA786455 QIW786444:QIW786455 QSS786444:QSS786455 RCO786444:RCO786455 RMK786444:RMK786455 RWG786444:RWG786455 SGC786444:SGC786455 SPY786444:SPY786455 SZU786444:SZU786455 TJQ786444:TJQ786455 TTM786444:TTM786455 UDI786444:UDI786455 UNE786444:UNE786455 UXA786444:UXA786455 VGW786444:VGW786455 VQS786444:VQS786455 WAO786444:WAO786455 WKK786444:WKK786455 WUG786444:WUG786455 C851980:C851991 HU851980:HU851991 RQ851980:RQ851991 ABM851980:ABM851991 ALI851980:ALI851991 AVE851980:AVE851991 BFA851980:BFA851991 BOW851980:BOW851991 BYS851980:BYS851991 CIO851980:CIO851991 CSK851980:CSK851991 DCG851980:DCG851991 DMC851980:DMC851991 DVY851980:DVY851991 EFU851980:EFU851991 EPQ851980:EPQ851991 EZM851980:EZM851991 FJI851980:FJI851991 FTE851980:FTE851991 GDA851980:GDA851991 GMW851980:GMW851991 GWS851980:GWS851991 HGO851980:HGO851991 HQK851980:HQK851991 IAG851980:IAG851991 IKC851980:IKC851991 ITY851980:ITY851991 JDU851980:JDU851991 JNQ851980:JNQ851991 JXM851980:JXM851991 KHI851980:KHI851991 KRE851980:KRE851991 LBA851980:LBA851991 LKW851980:LKW851991 LUS851980:LUS851991 MEO851980:MEO851991 MOK851980:MOK851991 MYG851980:MYG851991 NIC851980:NIC851991 NRY851980:NRY851991 OBU851980:OBU851991 OLQ851980:OLQ851991 OVM851980:OVM851991 PFI851980:PFI851991 PPE851980:PPE851991 PZA851980:PZA851991 QIW851980:QIW851991 QSS851980:QSS851991 RCO851980:RCO851991 RMK851980:RMK851991 RWG851980:RWG851991 SGC851980:SGC851991 SPY851980:SPY851991 SZU851980:SZU851991 TJQ851980:TJQ851991 TTM851980:TTM851991 UDI851980:UDI851991 UNE851980:UNE851991 UXA851980:UXA851991 VGW851980:VGW851991 VQS851980:VQS851991 WAO851980:WAO851991 WKK851980:WKK851991 WUG851980:WUG851991 C917516:C917527 HU917516:HU917527 RQ917516:RQ917527 ABM917516:ABM917527 ALI917516:ALI917527 AVE917516:AVE917527 BFA917516:BFA917527 BOW917516:BOW917527 BYS917516:BYS917527 CIO917516:CIO917527 CSK917516:CSK917527 DCG917516:DCG917527 DMC917516:DMC917527 DVY917516:DVY917527 EFU917516:EFU917527 EPQ917516:EPQ917527 EZM917516:EZM917527 FJI917516:FJI917527 FTE917516:FTE917527 GDA917516:GDA917527 GMW917516:GMW917527 GWS917516:GWS917527 HGO917516:HGO917527 HQK917516:HQK917527 IAG917516:IAG917527 IKC917516:IKC917527 ITY917516:ITY917527 JDU917516:JDU917527 JNQ917516:JNQ917527 JXM917516:JXM917527 KHI917516:KHI917527 KRE917516:KRE917527 LBA917516:LBA917527 LKW917516:LKW917527 LUS917516:LUS917527 MEO917516:MEO917527 MOK917516:MOK917527 MYG917516:MYG917527 NIC917516:NIC917527 NRY917516:NRY917527 OBU917516:OBU917527 OLQ917516:OLQ917527 OVM917516:OVM917527 PFI917516:PFI917527 PPE917516:PPE917527 PZA917516:PZA917527 QIW917516:QIW917527 QSS917516:QSS917527 RCO917516:RCO917527 RMK917516:RMK917527 RWG917516:RWG917527 SGC917516:SGC917527 SPY917516:SPY917527 SZU917516:SZU917527 TJQ917516:TJQ917527 TTM917516:TTM917527 UDI917516:UDI917527 UNE917516:UNE917527 UXA917516:UXA917527 VGW917516:VGW917527 VQS917516:VQS917527 WAO917516:WAO917527 WKK917516:WKK917527 WUG917516:WUG917527 C983052:C983063 HU983052:HU983063 RQ983052:RQ983063 ABM983052:ABM983063 ALI983052:ALI983063 AVE983052:AVE983063 BFA983052:BFA983063 BOW983052:BOW983063 BYS983052:BYS983063 CIO983052:CIO983063 CSK983052:CSK983063 DCG983052:DCG983063 DMC983052:DMC983063 DVY983052:DVY983063 EFU983052:EFU983063 EPQ983052:EPQ983063 EZM983052:EZM983063 FJI983052:FJI983063 FTE983052:FTE983063 GDA983052:GDA983063 GMW983052:GMW983063 GWS983052:GWS983063 HGO983052:HGO983063 HQK983052:HQK983063 IAG983052:IAG983063 IKC983052:IKC983063 ITY983052:ITY983063 JDU983052:JDU983063 JNQ983052:JNQ983063 JXM983052:JXM983063 KHI983052:KHI983063 KRE983052:KRE983063 LBA983052:LBA983063 LKW983052:LKW983063 LUS983052:LUS983063 MEO983052:MEO983063 MOK983052:MOK983063 MYG983052:MYG983063 NIC983052:NIC983063 NRY983052:NRY983063 OBU983052:OBU983063 OLQ983052:OLQ983063 OVM983052:OVM983063 PFI983052:PFI983063 PPE983052:PPE983063 PZA983052:PZA983063 QIW983052:QIW983063 QSS983052:QSS983063 RCO983052:RCO983063 RMK983052:RMK983063 RWG983052:RWG983063 SGC983052:SGC983063 SPY983052:SPY983063 SZU983052:SZU983063 TJQ983052:TJQ983063 TTM983052:TTM983063 UDI983052:UDI983063 UNE983052:UNE983063 UXA983052:UXA983063 VGW983052:VGW983063 VQS983052:VQS983063 WAO983052:WAO983063 WKK983052:WKK983063 WUG983052:WUG983063 I65554:K65554 HX65554 RT65554 ABP65554 ALL65554 AVH65554 BFD65554 BOZ65554 BYV65554 CIR65554 CSN65554 DCJ65554 DMF65554 DWB65554 EFX65554 EPT65554 EZP65554 FJL65554 FTH65554 GDD65554 GMZ65554 GWV65554 HGR65554 HQN65554 IAJ65554 IKF65554 IUB65554 JDX65554 JNT65554 JXP65554 KHL65554 KRH65554 LBD65554 LKZ65554 LUV65554 MER65554 MON65554 MYJ65554 NIF65554 NSB65554 OBX65554 OLT65554 OVP65554 PFL65554 PPH65554 PZD65554 QIZ65554 QSV65554 RCR65554 RMN65554 RWJ65554 SGF65554 SQB65554 SZX65554 TJT65554 TTP65554 UDL65554 UNH65554 UXD65554 VGZ65554 VQV65554 WAR65554 WKN65554 WUJ65554 I131090:K131090 HX131090 RT131090 ABP131090 ALL131090 AVH131090 BFD131090 BOZ131090 BYV131090 CIR131090 CSN131090 DCJ131090 DMF131090 DWB131090 EFX131090 EPT131090 EZP131090 FJL131090 FTH131090 GDD131090 GMZ131090 GWV131090 HGR131090 HQN131090 IAJ131090 IKF131090 IUB131090 JDX131090 JNT131090 JXP131090 KHL131090 KRH131090 LBD131090 LKZ131090 LUV131090 MER131090 MON131090 MYJ131090 NIF131090 NSB131090 OBX131090 OLT131090 OVP131090 PFL131090 PPH131090 PZD131090 QIZ131090 QSV131090 RCR131090 RMN131090 RWJ131090 SGF131090 SQB131090 SZX131090 TJT131090 TTP131090 UDL131090 UNH131090 UXD131090 VGZ131090 VQV131090 WAR131090 WKN131090 WUJ131090 I196626:K196626 HX196626 RT196626 ABP196626 ALL196626 AVH196626 BFD196626 BOZ196626 BYV196626 CIR196626 CSN196626 DCJ196626 DMF196626 DWB196626 EFX196626 EPT196626 EZP196626 FJL196626 FTH196626 GDD196626 GMZ196626 GWV196626 HGR196626 HQN196626 IAJ196626 IKF196626 IUB196626 JDX196626 JNT196626 JXP196626 KHL196626 KRH196626 LBD196626 LKZ196626 LUV196626 MER196626 MON196626 MYJ196626 NIF196626 NSB196626 OBX196626 OLT196626 OVP196626 PFL196626 PPH196626 PZD196626 QIZ196626 QSV196626 RCR196626 RMN196626 RWJ196626 SGF196626 SQB196626 SZX196626 TJT196626 TTP196626 UDL196626 UNH196626 UXD196626 VGZ196626 VQV196626 WAR196626 WKN196626 WUJ196626 I262162:K262162 HX262162 RT262162 ABP262162 ALL262162 AVH262162 BFD262162 BOZ262162 BYV262162 CIR262162 CSN262162 DCJ262162 DMF262162 DWB262162 EFX262162 EPT262162 EZP262162 FJL262162 FTH262162 GDD262162 GMZ262162 GWV262162 HGR262162 HQN262162 IAJ262162 IKF262162 IUB262162 JDX262162 JNT262162 JXP262162 KHL262162 KRH262162 LBD262162 LKZ262162 LUV262162 MER262162 MON262162 MYJ262162 NIF262162 NSB262162 OBX262162 OLT262162 OVP262162 PFL262162 PPH262162 PZD262162 QIZ262162 QSV262162 RCR262162 RMN262162 RWJ262162 SGF262162 SQB262162 SZX262162 TJT262162 TTP262162 UDL262162 UNH262162 UXD262162 VGZ262162 VQV262162 WAR262162 WKN262162 WUJ262162 I327698:K327698 HX327698 RT327698 ABP327698 ALL327698 AVH327698 BFD327698 BOZ327698 BYV327698 CIR327698 CSN327698 DCJ327698 DMF327698 DWB327698 EFX327698 EPT327698 EZP327698 FJL327698 FTH327698 GDD327698 GMZ327698 GWV327698 HGR327698 HQN327698 IAJ327698 IKF327698 IUB327698 JDX327698 JNT327698 JXP327698 KHL327698 KRH327698 LBD327698 LKZ327698 LUV327698 MER327698 MON327698 MYJ327698 NIF327698 NSB327698 OBX327698 OLT327698 OVP327698 PFL327698 PPH327698 PZD327698 QIZ327698 QSV327698 RCR327698 RMN327698 RWJ327698 SGF327698 SQB327698 SZX327698 TJT327698 TTP327698 UDL327698 UNH327698 UXD327698 VGZ327698 VQV327698 WAR327698 WKN327698 WUJ327698 I393234:K393234 HX393234 RT393234 ABP393234 ALL393234 AVH393234 BFD393234 BOZ393234 BYV393234 CIR393234 CSN393234 DCJ393234 DMF393234 DWB393234 EFX393234 EPT393234 EZP393234 FJL393234 FTH393234 GDD393234 GMZ393234 GWV393234 HGR393234 HQN393234 IAJ393234 IKF393234 IUB393234 JDX393234 JNT393234 JXP393234 KHL393234 KRH393234 LBD393234 LKZ393234 LUV393234 MER393234 MON393234 MYJ393234 NIF393234 NSB393234 OBX393234 OLT393234 OVP393234 PFL393234 PPH393234 PZD393234 QIZ393234 QSV393234 RCR393234 RMN393234 RWJ393234 SGF393234 SQB393234 SZX393234 TJT393234 TTP393234 UDL393234 UNH393234 UXD393234 VGZ393234 VQV393234 WAR393234 WKN393234 WUJ393234 I458770:K458770 HX458770 RT458770 ABP458770 ALL458770 AVH458770 BFD458770 BOZ458770 BYV458770 CIR458770 CSN458770 DCJ458770 DMF458770 DWB458770 EFX458770 EPT458770 EZP458770 FJL458770 FTH458770 GDD458770 GMZ458770 GWV458770 HGR458770 HQN458770 IAJ458770 IKF458770 IUB458770 JDX458770 JNT458770 JXP458770 KHL458770 KRH458770 LBD458770 LKZ458770 LUV458770 MER458770 MON458770 MYJ458770 NIF458770 NSB458770 OBX458770 OLT458770 OVP458770 PFL458770 PPH458770 PZD458770 QIZ458770 QSV458770 RCR458770 RMN458770 RWJ458770 SGF458770 SQB458770 SZX458770 TJT458770 TTP458770 UDL458770 UNH458770 UXD458770 VGZ458770 VQV458770 WAR458770 WKN458770 WUJ458770 I524306:K524306 HX524306 RT524306 ABP524306 ALL524306 AVH524306 BFD524306 BOZ524306 BYV524306 CIR524306 CSN524306 DCJ524306 DMF524306 DWB524306 EFX524306 EPT524306 EZP524306 FJL524306 FTH524306 GDD524306 GMZ524306 GWV524306 HGR524306 HQN524306 IAJ524306 IKF524306 IUB524306 JDX524306 JNT524306 JXP524306 KHL524306 KRH524306 LBD524306 LKZ524306 LUV524306 MER524306 MON524306 MYJ524306 NIF524306 NSB524306 OBX524306 OLT524306 OVP524306 PFL524306 PPH524306 PZD524306 QIZ524306 QSV524306 RCR524306 RMN524306 RWJ524306 SGF524306 SQB524306 SZX524306 TJT524306 TTP524306 UDL524306 UNH524306 UXD524306 VGZ524306 VQV524306 WAR524306 WKN524306 WUJ524306 I589842:K589842 HX589842 RT589842 ABP589842 ALL589842 AVH589842 BFD589842 BOZ589842 BYV589842 CIR589842 CSN589842 DCJ589842 DMF589842 DWB589842 EFX589842 EPT589842 EZP589842 FJL589842 FTH589842 GDD589842 GMZ589842 GWV589842 HGR589842 HQN589842 IAJ589842 IKF589842 IUB589842 JDX589842 JNT589842 JXP589842 KHL589842 KRH589842 LBD589842 LKZ589842 LUV589842 MER589842 MON589842 MYJ589842 NIF589842 NSB589842 OBX589842 OLT589842 OVP589842 PFL589842 PPH589842 PZD589842 QIZ589842 QSV589842 RCR589842 RMN589842 RWJ589842 SGF589842 SQB589842 SZX589842 TJT589842 TTP589842 UDL589842 UNH589842 UXD589842 VGZ589842 VQV589842 WAR589842 WKN589842 WUJ589842 I655378:K655378 HX655378 RT655378 ABP655378 ALL655378 AVH655378 BFD655378 BOZ655378 BYV655378 CIR655378 CSN655378 DCJ655378 DMF655378 DWB655378 EFX655378 EPT655378 EZP655378 FJL655378 FTH655378 GDD655378 GMZ655378 GWV655378 HGR655378 HQN655378 IAJ655378 IKF655378 IUB655378 JDX655378 JNT655378 JXP655378 KHL655378 KRH655378 LBD655378 LKZ655378 LUV655378 MER655378 MON655378 MYJ655378 NIF655378 NSB655378 OBX655378 OLT655378 OVP655378 PFL655378 PPH655378 PZD655378 QIZ655378 QSV655378 RCR655378 RMN655378 RWJ655378 SGF655378 SQB655378 SZX655378 TJT655378 TTP655378 UDL655378 UNH655378 UXD655378 VGZ655378 VQV655378 WAR655378 WKN655378 WUJ655378 I720914:K720914 HX720914 RT720914 ABP720914 ALL720914 AVH720914 BFD720914 BOZ720914 BYV720914 CIR720914 CSN720914 DCJ720914 DMF720914 DWB720914 EFX720914 EPT720914 EZP720914 FJL720914 FTH720914 GDD720914 GMZ720914 GWV720914 HGR720914 HQN720914 IAJ720914 IKF720914 IUB720914 JDX720914 JNT720914 JXP720914 KHL720914 KRH720914 LBD720914 LKZ720914 LUV720914 MER720914 MON720914 MYJ720914 NIF720914 NSB720914 OBX720914 OLT720914 OVP720914 PFL720914 PPH720914 PZD720914 QIZ720914 QSV720914 RCR720914 RMN720914 RWJ720914 SGF720914 SQB720914 SZX720914 TJT720914 TTP720914 UDL720914 UNH720914 UXD720914 VGZ720914 VQV720914 WAR720914 WKN720914 WUJ720914 I786450:K786450 HX786450 RT786450 ABP786450 ALL786450 AVH786450 BFD786450 BOZ786450 BYV786450 CIR786450 CSN786450 DCJ786450 DMF786450 DWB786450 EFX786450 EPT786450 EZP786450 FJL786450 FTH786450 GDD786450 GMZ786450 GWV786450 HGR786450 HQN786450 IAJ786450 IKF786450 IUB786450 JDX786450 JNT786450 JXP786450 KHL786450 KRH786450 LBD786450 LKZ786450 LUV786450 MER786450 MON786450 MYJ786450 NIF786450 NSB786450 OBX786450 OLT786450 OVP786450 PFL786450 PPH786450 PZD786450 QIZ786450 QSV786450 RCR786450 RMN786450 RWJ786450 SGF786450 SQB786450 SZX786450 TJT786450 TTP786450 UDL786450 UNH786450 UXD786450 VGZ786450 VQV786450 WAR786450 WKN786450 WUJ786450 I851986:K851986 HX851986 RT851986 ABP851986 ALL851986 AVH851986 BFD851986 BOZ851986 BYV851986 CIR851986 CSN851986 DCJ851986 DMF851986 DWB851986 EFX851986 EPT851986 EZP851986 FJL851986 FTH851986 GDD851986 GMZ851986 GWV851986 HGR851986 HQN851986 IAJ851986 IKF851986 IUB851986 JDX851986 JNT851986 JXP851986 KHL851986 KRH851986 LBD851986 LKZ851986 LUV851986 MER851986 MON851986 MYJ851986 NIF851986 NSB851986 OBX851986 OLT851986 OVP851986 PFL851986 PPH851986 PZD851986 QIZ851986 QSV851986 RCR851986 RMN851986 RWJ851986 SGF851986 SQB851986 SZX851986 TJT851986 TTP851986 UDL851986 UNH851986 UXD851986 VGZ851986 VQV851986 WAR851986 WKN851986 WUJ851986 I917522:K917522 HX917522 RT917522 ABP917522 ALL917522 AVH917522 BFD917522 BOZ917522 BYV917522 CIR917522 CSN917522 DCJ917522 DMF917522 DWB917522 EFX917522 EPT917522 EZP917522 FJL917522 FTH917522 GDD917522 GMZ917522 GWV917522 HGR917522 HQN917522 IAJ917522 IKF917522 IUB917522 JDX917522 JNT917522 JXP917522 KHL917522 KRH917522 LBD917522 LKZ917522 LUV917522 MER917522 MON917522 MYJ917522 NIF917522 NSB917522 OBX917522 OLT917522 OVP917522 PFL917522 PPH917522 PZD917522 QIZ917522 QSV917522 RCR917522 RMN917522 RWJ917522 SGF917522 SQB917522 SZX917522 TJT917522 TTP917522 UDL917522 UNH917522 UXD917522 VGZ917522 VQV917522 WAR917522 WKN917522 WUJ917522 I983058:K983058 HX983058 RT983058 ABP983058 ALL983058 AVH983058 BFD983058 BOZ983058 BYV983058 CIR983058 CSN983058 DCJ983058 DMF983058 DWB983058 EFX983058 EPT983058 EZP983058 FJL983058 FTH983058 GDD983058 GMZ983058 GWV983058 HGR983058 HQN983058 IAJ983058 IKF983058 IUB983058 JDX983058 JNT983058 JXP983058 KHL983058 KRH983058 LBD983058 LKZ983058 LUV983058 MER983058 MON983058 MYJ983058 NIF983058 NSB983058 OBX983058 OLT983058 OVP983058 PFL983058 PPH983058 PZD983058 QIZ983058 QSV983058 RCR983058 RMN983058 RWJ983058 SGF983058 SQB983058 SZX983058 TJT983058 TTP983058 UDL983058 UNH983058 UXD983058 VGZ983058 VQV983058 WAR983058 WKN983058 WUJ983058 C65535:C65536 HU65535:HU65536 RQ65535:RQ65536 ABM65535:ABM65536 ALI65535:ALI65536 AVE65535:AVE65536 BFA65535:BFA65536 BOW65535:BOW65536 BYS65535:BYS65536 CIO65535:CIO65536 CSK65535:CSK65536 DCG65535:DCG65536 DMC65535:DMC65536 DVY65535:DVY65536 EFU65535:EFU65536 EPQ65535:EPQ65536 EZM65535:EZM65536 FJI65535:FJI65536 FTE65535:FTE65536 GDA65535:GDA65536 GMW65535:GMW65536 GWS65535:GWS65536 HGO65535:HGO65536 HQK65535:HQK65536 IAG65535:IAG65536 IKC65535:IKC65536 ITY65535:ITY65536 JDU65535:JDU65536 JNQ65535:JNQ65536 JXM65535:JXM65536 KHI65535:KHI65536 KRE65535:KRE65536 LBA65535:LBA65536 LKW65535:LKW65536 LUS65535:LUS65536 MEO65535:MEO65536 MOK65535:MOK65536 MYG65535:MYG65536 NIC65535:NIC65536 NRY65535:NRY65536 OBU65535:OBU65536 OLQ65535:OLQ65536 OVM65535:OVM65536 PFI65535:PFI65536 PPE65535:PPE65536 PZA65535:PZA65536 QIW65535:QIW65536 QSS65535:QSS65536 RCO65535:RCO65536 RMK65535:RMK65536 RWG65535:RWG65536 SGC65535:SGC65536 SPY65535:SPY65536 SZU65535:SZU65536 TJQ65535:TJQ65536 TTM65535:TTM65536 UDI65535:UDI65536 UNE65535:UNE65536 UXA65535:UXA65536 VGW65535:VGW65536 VQS65535:VQS65536 WAO65535:WAO65536 WKK65535:WKK65536 WUG65535:WUG65536 C131071:C131072 HU131071:HU131072 RQ131071:RQ131072 ABM131071:ABM131072 ALI131071:ALI131072 AVE131071:AVE131072 BFA131071:BFA131072 BOW131071:BOW131072 BYS131071:BYS131072 CIO131071:CIO131072 CSK131071:CSK131072 DCG131071:DCG131072 DMC131071:DMC131072 DVY131071:DVY131072 EFU131071:EFU131072 EPQ131071:EPQ131072 EZM131071:EZM131072 FJI131071:FJI131072 FTE131071:FTE131072 GDA131071:GDA131072 GMW131071:GMW131072 GWS131071:GWS131072 HGO131071:HGO131072 HQK131071:HQK131072 IAG131071:IAG131072 IKC131071:IKC131072 ITY131071:ITY131072 JDU131071:JDU131072 JNQ131071:JNQ131072 JXM131071:JXM131072 KHI131071:KHI131072 KRE131071:KRE131072 LBA131071:LBA131072 LKW131071:LKW131072 LUS131071:LUS131072 MEO131071:MEO131072 MOK131071:MOK131072 MYG131071:MYG131072 NIC131071:NIC131072 NRY131071:NRY131072 OBU131071:OBU131072 OLQ131071:OLQ131072 OVM131071:OVM131072 PFI131071:PFI131072 PPE131071:PPE131072 PZA131071:PZA131072 QIW131071:QIW131072 QSS131071:QSS131072 RCO131071:RCO131072 RMK131071:RMK131072 RWG131071:RWG131072 SGC131071:SGC131072 SPY131071:SPY131072 SZU131071:SZU131072 TJQ131071:TJQ131072 TTM131071:TTM131072 UDI131071:UDI131072 UNE131071:UNE131072 UXA131071:UXA131072 VGW131071:VGW131072 VQS131071:VQS131072 WAO131071:WAO131072 WKK131071:WKK131072 WUG131071:WUG131072 C196607:C196608 HU196607:HU196608 RQ196607:RQ196608 ABM196607:ABM196608 ALI196607:ALI196608 AVE196607:AVE196608 BFA196607:BFA196608 BOW196607:BOW196608 BYS196607:BYS196608 CIO196607:CIO196608 CSK196607:CSK196608 DCG196607:DCG196608 DMC196607:DMC196608 DVY196607:DVY196608 EFU196607:EFU196608 EPQ196607:EPQ196608 EZM196607:EZM196608 FJI196607:FJI196608 FTE196607:FTE196608 GDA196607:GDA196608 GMW196607:GMW196608 GWS196607:GWS196608 HGO196607:HGO196608 HQK196607:HQK196608 IAG196607:IAG196608 IKC196607:IKC196608 ITY196607:ITY196608 JDU196607:JDU196608 JNQ196607:JNQ196608 JXM196607:JXM196608 KHI196607:KHI196608 KRE196607:KRE196608 LBA196607:LBA196608 LKW196607:LKW196608 LUS196607:LUS196608 MEO196607:MEO196608 MOK196607:MOK196608 MYG196607:MYG196608 NIC196607:NIC196608 NRY196607:NRY196608 OBU196607:OBU196608 OLQ196607:OLQ196608 OVM196607:OVM196608 PFI196607:PFI196608 PPE196607:PPE196608 PZA196607:PZA196608 QIW196607:QIW196608 QSS196607:QSS196608 RCO196607:RCO196608 RMK196607:RMK196608 RWG196607:RWG196608 SGC196607:SGC196608 SPY196607:SPY196608 SZU196607:SZU196608 TJQ196607:TJQ196608 TTM196607:TTM196608 UDI196607:UDI196608 UNE196607:UNE196608 UXA196607:UXA196608 VGW196607:VGW196608 VQS196607:VQS196608 WAO196607:WAO196608 WKK196607:WKK196608 WUG196607:WUG196608 C262143:C262144 HU262143:HU262144 RQ262143:RQ262144 ABM262143:ABM262144 ALI262143:ALI262144 AVE262143:AVE262144 BFA262143:BFA262144 BOW262143:BOW262144 BYS262143:BYS262144 CIO262143:CIO262144 CSK262143:CSK262144 DCG262143:DCG262144 DMC262143:DMC262144 DVY262143:DVY262144 EFU262143:EFU262144 EPQ262143:EPQ262144 EZM262143:EZM262144 FJI262143:FJI262144 FTE262143:FTE262144 GDA262143:GDA262144 GMW262143:GMW262144 GWS262143:GWS262144 HGO262143:HGO262144 HQK262143:HQK262144 IAG262143:IAG262144 IKC262143:IKC262144 ITY262143:ITY262144 JDU262143:JDU262144 JNQ262143:JNQ262144 JXM262143:JXM262144 KHI262143:KHI262144 KRE262143:KRE262144 LBA262143:LBA262144 LKW262143:LKW262144 LUS262143:LUS262144 MEO262143:MEO262144 MOK262143:MOK262144 MYG262143:MYG262144 NIC262143:NIC262144 NRY262143:NRY262144 OBU262143:OBU262144 OLQ262143:OLQ262144 OVM262143:OVM262144 PFI262143:PFI262144 PPE262143:PPE262144 PZA262143:PZA262144 QIW262143:QIW262144 QSS262143:QSS262144 RCO262143:RCO262144 RMK262143:RMK262144 RWG262143:RWG262144 SGC262143:SGC262144 SPY262143:SPY262144 SZU262143:SZU262144 TJQ262143:TJQ262144 TTM262143:TTM262144 UDI262143:UDI262144 UNE262143:UNE262144 UXA262143:UXA262144 VGW262143:VGW262144 VQS262143:VQS262144 WAO262143:WAO262144 WKK262143:WKK262144 WUG262143:WUG262144 C327679:C327680 HU327679:HU327680 RQ327679:RQ327680 ABM327679:ABM327680 ALI327679:ALI327680 AVE327679:AVE327680 BFA327679:BFA327680 BOW327679:BOW327680 BYS327679:BYS327680 CIO327679:CIO327680 CSK327679:CSK327680 DCG327679:DCG327680 DMC327679:DMC327680 DVY327679:DVY327680 EFU327679:EFU327680 EPQ327679:EPQ327680 EZM327679:EZM327680 FJI327679:FJI327680 FTE327679:FTE327680 GDA327679:GDA327680 GMW327679:GMW327680 GWS327679:GWS327680 HGO327679:HGO327680 HQK327679:HQK327680 IAG327679:IAG327680 IKC327679:IKC327680 ITY327679:ITY327680 JDU327679:JDU327680 JNQ327679:JNQ327680 JXM327679:JXM327680 KHI327679:KHI327680 KRE327679:KRE327680 LBA327679:LBA327680 LKW327679:LKW327680 LUS327679:LUS327680 MEO327679:MEO327680 MOK327679:MOK327680 MYG327679:MYG327680 NIC327679:NIC327680 NRY327679:NRY327680 OBU327679:OBU327680 OLQ327679:OLQ327680 OVM327679:OVM327680 PFI327679:PFI327680 PPE327679:PPE327680 PZA327679:PZA327680 QIW327679:QIW327680 QSS327679:QSS327680 RCO327679:RCO327680 RMK327679:RMK327680 RWG327679:RWG327680 SGC327679:SGC327680 SPY327679:SPY327680 SZU327679:SZU327680 TJQ327679:TJQ327680 TTM327679:TTM327680 UDI327679:UDI327680 UNE327679:UNE327680 UXA327679:UXA327680 VGW327679:VGW327680 VQS327679:VQS327680 WAO327679:WAO327680 WKK327679:WKK327680 WUG327679:WUG327680 C393215:C393216 HU393215:HU393216 RQ393215:RQ393216 ABM393215:ABM393216 ALI393215:ALI393216 AVE393215:AVE393216 BFA393215:BFA393216 BOW393215:BOW393216 BYS393215:BYS393216 CIO393215:CIO393216 CSK393215:CSK393216 DCG393215:DCG393216 DMC393215:DMC393216 DVY393215:DVY393216 EFU393215:EFU393216 EPQ393215:EPQ393216 EZM393215:EZM393216 FJI393215:FJI393216 FTE393215:FTE393216 GDA393215:GDA393216 GMW393215:GMW393216 GWS393215:GWS393216 HGO393215:HGO393216 HQK393215:HQK393216 IAG393215:IAG393216 IKC393215:IKC393216 ITY393215:ITY393216 JDU393215:JDU393216 JNQ393215:JNQ393216 JXM393215:JXM393216 KHI393215:KHI393216 KRE393215:KRE393216 LBA393215:LBA393216 LKW393215:LKW393216 LUS393215:LUS393216 MEO393215:MEO393216 MOK393215:MOK393216 MYG393215:MYG393216 NIC393215:NIC393216 NRY393215:NRY393216 OBU393215:OBU393216 OLQ393215:OLQ393216 OVM393215:OVM393216 PFI393215:PFI393216 PPE393215:PPE393216 PZA393215:PZA393216 QIW393215:QIW393216 QSS393215:QSS393216 RCO393215:RCO393216 RMK393215:RMK393216 RWG393215:RWG393216 SGC393215:SGC393216 SPY393215:SPY393216 SZU393215:SZU393216 TJQ393215:TJQ393216 TTM393215:TTM393216 UDI393215:UDI393216 UNE393215:UNE393216 UXA393215:UXA393216 VGW393215:VGW393216 VQS393215:VQS393216 WAO393215:WAO393216 WKK393215:WKK393216 WUG393215:WUG393216 C458751:C458752 HU458751:HU458752 RQ458751:RQ458752 ABM458751:ABM458752 ALI458751:ALI458752 AVE458751:AVE458752 BFA458751:BFA458752 BOW458751:BOW458752 BYS458751:BYS458752 CIO458751:CIO458752 CSK458751:CSK458752 DCG458751:DCG458752 DMC458751:DMC458752 DVY458751:DVY458752 EFU458751:EFU458752 EPQ458751:EPQ458752 EZM458751:EZM458752 FJI458751:FJI458752 FTE458751:FTE458752 GDA458751:GDA458752 GMW458751:GMW458752 GWS458751:GWS458752 HGO458751:HGO458752 HQK458751:HQK458752 IAG458751:IAG458752 IKC458751:IKC458752 ITY458751:ITY458752 JDU458751:JDU458752 JNQ458751:JNQ458752 JXM458751:JXM458752 KHI458751:KHI458752 KRE458751:KRE458752 LBA458751:LBA458752 LKW458751:LKW458752 LUS458751:LUS458752 MEO458751:MEO458752 MOK458751:MOK458752 MYG458751:MYG458752 NIC458751:NIC458752 NRY458751:NRY458752 OBU458751:OBU458752 OLQ458751:OLQ458752 OVM458751:OVM458752 PFI458751:PFI458752 PPE458751:PPE458752 PZA458751:PZA458752 QIW458751:QIW458752 QSS458751:QSS458752 RCO458751:RCO458752 RMK458751:RMK458752 RWG458751:RWG458752 SGC458751:SGC458752 SPY458751:SPY458752 SZU458751:SZU458752 TJQ458751:TJQ458752 TTM458751:TTM458752 UDI458751:UDI458752 UNE458751:UNE458752 UXA458751:UXA458752 VGW458751:VGW458752 VQS458751:VQS458752 WAO458751:WAO458752 WKK458751:WKK458752 WUG458751:WUG458752 C524287:C524288 HU524287:HU524288 RQ524287:RQ524288 ABM524287:ABM524288 ALI524287:ALI524288 AVE524287:AVE524288 BFA524287:BFA524288 BOW524287:BOW524288 BYS524287:BYS524288 CIO524287:CIO524288 CSK524287:CSK524288 DCG524287:DCG524288 DMC524287:DMC524288 DVY524287:DVY524288 EFU524287:EFU524288 EPQ524287:EPQ524288 EZM524287:EZM524288 FJI524287:FJI524288 FTE524287:FTE524288 GDA524287:GDA524288 GMW524287:GMW524288 GWS524287:GWS524288 HGO524287:HGO524288 HQK524287:HQK524288 IAG524287:IAG524288 IKC524287:IKC524288 ITY524287:ITY524288 JDU524287:JDU524288 JNQ524287:JNQ524288 JXM524287:JXM524288 KHI524287:KHI524288 KRE524287:KRE524288 LBA524287:LBA524288 LKW524287:LKW524288 LUS524287:LUS524288 MEO524287:MEO524288 MOK524287:MOK524288 MYG524287:MYG524288 NIC524287:NIC524288 NRY524287:NRY524288 OBU524287:OBU524288 OLQ524287:OLQ524288 OVM524287:OVM524288 PFI524287:PFI524288 PPE524287:PPE524288 PZA524287:PZA524288 QIW524287:QIW524288 QSS524287:QSS524288 RCO524287:RCO524288 RMK524287:RMK524288 RWG524287:RWG524288 SGC524287:SGC524288 SPY524287:SPY524288 SZU524287:SZU524288 TJQ524287:TJQ524288 TTM524287:TTM524288 UDI524287:UDI524288 UNE524287:UNE524288 UXA524287:UXA524288 VGW524287:VGW524288 VQS524287:VQS524288 WAO524287:WAO524288 WKK524287:WKK524288 WUG524287:WUG524288 C589823:C589824 HU589823:HU589824 RQ589823:RQ589824 ABM589823:ABM589824 ALI589823:ALI589824 AVE589823:AVE589824 BFA589823:BFA589824 BOW589823:BOW589824 BYS589823:BYS589824 CIO589823:CIO589824 CSK589823:CSK589824 DCG589823:DCG589824 DMC589823:DMC589824 DVY589823:DVY589824 EFU589823:EFU589824 EPQ589823:EPQ589824 EZM589823:EZM589824 FJI589823:FJI589824 FTE589823:FTE589824 GDA589823:GDA589824 GMW589823:GMW589824 GWS589823:GWS589824 HGO589823:HGO589824 HQK589823:HQK589824 IAG589823:IAG589824 IKC589823:IKC589824 ITY589823:ITY589824 JDU589823:JDU589824 JNQ589823:JNQ589824 JXM589823:JXM589824 KHI589823:KHI589824 KRE589823:KRE589824 LBA589823:LBA589824 LKW589823:LKW589824 LUS589823:LUS589824 MEO589823:MEO589824 MOK589823:MOK589824 MYG589823:MYG589824 NIC589823:NIC589824 NRY589823:NRY589824 OBU589823:OBU589824 OLQ589823:OLQ589824 OVM589823:OVM589824 PFI589823:PFI589824 PPE589823:PPE589824 PZA589823:PZA589824 QIW589823:QIW589824 QSS589823:QSS589824 RCO589823:RCO589824 RMK589823:RMK589824 RWG589823:RWG589824 SGC589823:SGC589824 SPY589823:SPY589824 SZU589823:SZU589824 TJQ589823:TJQ589824 TTM589823:TTM589824 UDI589823:UDI589824 UNE589823:UNE589824 UXA589823:UXA589824 VGW589823:VGW589824 VQS589823:VQS589824 WAO589823:WAO589824 WKK589823:WKK589824 WUG589823:WUG589824 C655359:C655360 HU655359:HU655360 RQ655359:RQ655360 ABM655359:ABM655360 ALI655359:ALI655360 AVE655359:AVE655360 BFA655359:BFA655360 BOW655359:BOW655360 BYS655359:BYS655360 CIO655359:CIO655360 CSK655359:CSK655360 DCG655359:DCG655360 DMC655359:DMC655360 DVY655359:DVY655360 EFU655359:EFU655360 EPQ655359:EPQ655360 EZM655359:EZM655360 FJI655359:FJI655360 FTE655359:FTE655360 GDA655359:GDA655360 GMW655359:GMW655360 GWS655359:GWS655360 HGO655359:HGO655360 HQK655359:HQK655360 IAG655359:IAG655360 IKC655359:IKC655360 ITY655359:ITY655360 JDU655359:JDU655360 JNQ655359:JNQ655360 JXM655359:JXM655360 KHI655359:KHI655360 KRE655359:KRE655360 LBA655359:LBA655360 LKW655359:LKW655360 LUS655359:LUS655360 MEO655359:MEO655360 MOK655359:MOK655360 MYG655359:MYG655360 NIC655359:NIC655360 NRY655359:NRY655360 OBU655359:OBU655360 OLQ655359:OLQ655360 OVM655359:OVM655360 PFI655359:PFI655360 PPE655359:PPE655360 PZA655359:PZA655360 QIW655359:QIW655360 QSS655359:QSS655360 RCO655359:RCO655360 RMK655359:RMK655360 RWG655359:RWG655360 SGC655359:SGC655360 SPY655359:SPY655360 SZU655359:SZU655360 TJQ655359:TJQ655360 TTM655359:TTM655360 UDI655359:UDI655360 UNE655359:UNE655360 UXA655359:UXA655360 VGW655359:VGW655360 VQS655359:VQS655360 WAO655359:WAO655360 WKK655359:WKK655360 WUG655359:WUG655360 C720895:C720896 HU720895:HU720896 RQ720895:RQ720896 ABM720895:ABM720896 ALI720895:ALI720896 AVE720895:AVE720896 BFA720895:BFA720896 BOW720895:BOW720896 BYS720895:BYS720896 CIO720895:CIO720896 CSK720895:CSK720896 DCG720895:DCG720896 DMC720895:DMC720896 DVY720895:DVY720896 EFU720895:EFU720896 EPQ720895:EPQ720896 EZM720895:EZM720896 FJI720895:FJI720896 FTE720895:FTE720896 GDA720895:GDA720896 GMW720895:GMW720896 GWS720895:GWS720896 HGO720895:HGO720896 HQK720895:HQK720896 IAG720895:IAG720896 IKC720895:IKC720896 ITY720895:ITY720896 JDU720895:JDU720896 JNQ720895:JNQ720896 JXM720895:JXM720896 KHI720895:KHI720896 KRE720895:KRE720896 LBA720895:LBA720896 LKW720895:LKW720896 LUS720895:LUS720896 MEO720895:MEO720896 MOK720895:MOK720896 MYG720895:MYG720896 NIC720895:NIC720896 NRY720895:NRY720896 OBU720895:OBU720896 OLQ720895:OLQ720896 OVM720895:OVM720896 PFI720895:PFI720896 PPE720895:PPE720896 PZA720895:PZA720896 QIW720895:QIW720896 QSS720895:QSS720896 RCO720895:RCO720896 RMK720895:RMK720896 RWG720895:RWG720896 SGC720895:SGC720896 SPY720895:SPY720896 SZU720895:SZU720896 TJQ720895:TJQ720896 TTM720895:TTM720896 UDI720895:UDI720896 UNE720895:UNE720896 UXA720895:UXA720896 VGW720895:VGW720896 VQS720895:VQS720896 WAO720895:WAO720896 WKK720895:WKK720896 WUG720895:WUG720896 C786431:C786432 HU786431:HU786432 RQ786431:RQ786432 ABM786431:ABM786432 ALI786431:ALI786432 AVE786431:AVE786432 BFA786431:BFA786432 BOW786431:BOW786432 BYS786431:BYS786432 CIO786431:CIO786432 CSK786431:CSK786432 DCG786431:DCG786432 DMC786431:DMC786432 DVY786431:DVY786432 EFU786431:EFU786432 EPQ786431:EPQ786432 EZM786431:EZM786432 FJI786431:FJI786432 FTE786431:FTE786432 GDA786431:GDA786432 GMW786431:GMW786432 GWS786431:GWS786432 HGO786431:HGO786432 HQK786431:HQK786432 IAG786431:IAG786432 IKC786431:IKC786432 ITY786431:ITY786432 JDU786431:JDU786432 JNQ786431:JNQ786432 JXM786431:JXM786432 KHI786431:KHI786432 KRE786431:KRE786432 LBA786431:LBA786432 LKW786431:LKW786432 LUS786431:LUS786432 MEO786431:MEO786432 MOK786431:MOK786432 MYG786431:MYG786432 NIC786431:NIC786432 NRY786431:NRY786432 OBU786431:OBU786432 OLQ786431:OLQ786432 OVM786431:OVM786432 PFI786431:PFI786432 PPE786431:PPE786432 PZA786431:PZA786432 QIW786431:QIW786432 QSS786431:QSS786432 RCO786431:RCO786432 RMK786431:RMK786432 RWG786431:RWG786432 SGC786431:SGC786432 SPY786431:SPY786432 SZU786431:SZU786432 TJQ786431:TJQ786432 TTM786431:TTM786432 UDI786431:UDI786432 UNE786431:UNE786432 UXA786431:UXA786432 VGW786431:VGW786432 VQS786431:VQS786432 WAO786431:WAO786432 WKK786431:WKK786432 WUG786431:WUG786432 C851967:C851968 HU851967:HU851968 RQ851967:RQ851968 ABM851967:ABM851968 ALI851967:ALI851968 AVE851967:AVE851968 BFA851967:BFA851968 BOW851967:BOW851968 BYS851967:BYS851968 CIO851967:CIO851968 CSK851967:CSK851968 DCG851967:DCG851968 DMC851967:DMC851968 DVY851967:DVY851968 EFU851967:EFU851968 EPQ851967:EPQ851968 EZM851967:EZM851968 FJI851967:FJI851968 FTE851967:FTE851968 GDA851967:GDA851968 GMW851967:GMW851968 GWS851967:GWS851968 HGO851967:HGO851968 HQK851967:HQK851968 IAG851967:IAG851968 IKC851967:IKC851968 ITY851967:ITY851968 JDU851967:JDU851968 JNQ851967:JNQ851968 JXM851967:JXM851968 KHI851967:KHI851968 KRE851967:KRE851968 LBA851967:LBA851968 LKW851967:LKW851968 LUS851967:LUS851968 MEO851967:MEO851968 MOK851967:MOK851968 MYG851967:MYG851968 NIC851967:NIC851968 NRY851967:NRY851968 OBU851967:OBU851968 OLQ851967:OLQ851968 OVM851967:OVM851968 PFI851967:PFI851968 PPE851967:PPE851968 PZA851967:PZA851968 QIW851967:QIW851968 QSS851967:QSS851968 RCO851967:RCO851968 RMK851967:RMK851968 RWG851967:RWG851968 SGC851967:SGC851968 SPY851967:SPY851968 SZU851967:SZU851968 TJQ851967:TJQ851968 TTM851967:TTM851968 UDI851967:UDI851968 UNE851967:UNE851968 UXA851967:UXA851968 VGW851967:VGW851968 VQS851967:VQS851968 WAO851967:WAO851968 WKK851967:WKK851968 WUG851967:WUG851968 C917503:C917504 HU917503:HU917504 RQ917503:RQ917504 ABM917503:ABM917504 ALI917503:ALI917504 AVE917503:AVE917504 BFA917503:BFA917504 BOW917503:BOW917504 BYS917503:BYS917504 CIO917503:CIO917504 CSK917503:CSK917504 DCG917503:DCG917504 DMC917503:DMC917504 DVY917503:DVY917504 EFU917503:EFU917504 EPQ917503:EPQ917504 EZM917503:EZM917504 FJI917503:FJI917504 FTE917503:FTE917504 GDA917503:GDA917504 GMW917503:GMW917504 GWS917503:GWS917504 HGO917503:HGO917504 HQK917503:HQK917504 IAG917503:IAG917504 IKC917503:IKC917504 ITY917503:ITY917504 JDU917503:JDU917504 JNQ917503:JNQ917504 JXM917503:JXM917504 KHI917503:KHI917504 KRE917503:KRE917504 LBA917503:LBA917504 LKW917503:LKW917504 LUS917503:LUS917504 MEO917503:MEO917504 MOK917503:MOK917504 MYG917503:MYG917504 NIC917503:NIC917504 NRY917503:NRY917504 OBU917503:OBU917504 OLQ917503:OLQ917504 OVM917503:OVM917504 PFI917503:PFI917504 PPE917503:PPE917504 PZA917503:PZA917504 QIW917503:QIW917504 QSS917503:QSS917504 RCO917503:RCO917504 RMK917503:RMK917504 RWG917503:RWG917504 SGC917503:SGC917504 SPY917503:SPY917504 SZU917503:SZU917504 TJQ917503:TJQ917504 TTM917503:TTM917504 UDI917503:UDI917504 UNE917503:UNE917504 UXA917503:UXA917504 VGW917503:VGW917504 VQS917503:VQS917504 WAO917503:WAO917504 WKK917503:WKK917504 WUG917503:WUG917504 C983039:C983040 HU983039:HU983040 RQ983039:RQ983040 ABM983039:ABM983040 ALI983039:ALI983040 AVE983039:AVE983040 BFA983039:BFA983040 BOW983039:BOW983040 BYS983039:BYS983040 CIO983039:CIO983040 CSK983039:CSK983040 DCG983039:DCG983040 DMC983039:DMC983040 DVY983039:DVY983040 EFU983039:EFU983040 EPQ983039:EPQ983040 EZM983039:EZM983040 FJI983039:FJI983040 FTE983039:FTE983040 GDA983039:GDA983040 GMW983039:GMW983040 GWS983039:GWS983040 HGO983039:HGO983040 HQK983039:HQK983040 IAG983039:IAG983040 IKC983039:IKC983040 ITY983039:ITY983040 JDU983039:JDU983040 JNQ983039:JNQ983040 JXM983039:JXM983040 KHI983039:KHI983040 KRE983039:KRE983040 LBA983039:LBA983040 LKW983039:LKW983040 LUS983039:LUS983040 MEO983039:MEO983040 MOK983039:MOK983040 MYG983039:MYG983040 NIC983039:NIC983040 NRY983039:NRY983040 OBU983039:OBU983040 OLQ983039:OLQ983040 OVM983039:OVM983040 PFI983039:PFI983040 PPE983039:PPE983040 PZA983039:PZA983040 QIW983039:QIW983040 QSS983039:QSS983040 RCO983039:RCO983040 RMK983039:RMK983040 RWG983039:RWG983040 SGC983039:SGC983040 SPY983039:SPY983040 SZU983039:SZU983040 TJQ983039:TJQ983040 TTM983039:TTM983040 UDI983039:UDI983040 UNE983039:UNE983040 UXA983039:UXA983040 VGW983039:VGW983040 VQS983039:VQS983040 WAO983039:WAO983040 WKK983039:WKK983040 WUG983039:WUG983040 C65538 HU65538 RQ65538 ABM65538 ALI65538 AVE65538 BFA65538 BOW65538 BYS65538 CIO65538 CSK65538 DCG65538 DMC65538 DVY65538 EFU65538 EPQ65538 EZM65538 FJI65538 FTE65538 GDA65538 GMW65538 GWS65538 HGO65538 HQK65538 IAG65538 IKC65538 ITY65538 JDU65538 JNQ65538 JXM65538 KHI65538 KRE65538 LBA65538 LKW65538 LUS65538 MEO65538 MOK65538 MYG65538 NIC65538 NRY65538 OBU65538 OLQ65538 OVM65538 PFI65538 PPE65538 PZA65538 QIW65538 QSS65538 RCO65538 RMK65538 RWG65538 SGC65538 SPY65538 SZU65538 TJQ65538 TTM65538 UDI65538 UNE65538 UXA65538 VGW65538 VQS65538 WAO65538 WKK65538 WUG65538 C131074 HU131074 RQ131074 ABM131074 ALI131074 AVE131074 BFA131074 BOW131074 BYS131074 CIO131074 CSK131074 DCG131074 DMC131074 DVY131074 EFU131074 EPQ131074 EZM131074 FJI131074 FTE131074 GDA131074 GMW131074 GWS131074 HGO131074 HQK131074 IAG131074 IKC131074 ITY131074 JDU131074 JNQ131074 JXM131074 KHI131074 KRE131074 LBA131074 LKW131074 LUS131074 MEO131074 MOK131074 MYG131074 NIC131074 NRY131074 OBU131074 OLQ131074 OVM131074 PFI131074 PPE131074 PZA131074 QIW131074 QSS131074 RCO131074 RMK131074 RWG131074 SGC131074 SPY131074 SZU131074 TJQ131074 TTM131074 UDI131074 UNE131074 UXA131074 VGW131074 VQS131074 WAO131074 WKK131074 WUG131074 C196610 HU196610 RQ196610 ABM196610 ALI196610 AVE196610 BFA196610 BOW196610 BYS196610 CIO196610 CSK196610 DCG196610 DMC196610 DVY196610 EFU196610 EPQ196610 EZM196610 FJI196610 FTE196610 GDA196610 GMW196610 GWS196610 HGO196610 HQK196610 IAG196610 IKC196610 ITY196610 JDU196610 JNQ196610 JXM196610 KHI196610 KRE196610 LBA196610 LKW196610 LUS196610 MEO196610 MOK196610 MYG196610 NIC196610 NRY196610 OBU196610 OLQ196610 OVM196610 PFI196610 PPE196610 PZA196610 QIW196610 QSS196610 RCO196610 RMK196610 RWG196610 SGC196610 SPY196610 SZU196610 TJQ196610 TTM196610 UDI196610 UNE196610 UXA196610 VGW196610 VQS196610 WAO196610 WKK196610 WUG196610 C262146 HU262146 RQ262146 ABM262146 ALI262146 AVE262146 BFA262146 BOW262146 BYS262146 CIO262146 CSK262146 DCG262146 DMC262146 DVY262146 EFU262146 EPQ262146 EZM262146 FJI262146 FTE262146 GDA262146 GMW262146 GWS262146 HGO262146 HQK262146 IAG262146 IKC262146 ITY262146 JDU262146 JNQ262146 JXM262146 KHI262146 KRE262146 LBA262146 LKW262146 LUS262146 MEO262146 MOK262146 MYG262146 NIC262146 NRY262146 OBU262146 OLQ262146 OVM262146 PFI262146 PPE262146 PZA262146 QIW262146 QSS262146 RCO262146 RMK262146 RWG262146 SGC262146 SPY262146 SZU262146 TJQ262146 TTM262146 UDI262146 UNE262146 UXA262146 VGW262146 VQS262146 WAO262146 WKK262146 WUG262146 C327682 HU327682 RQ327682 ABM327682 ALI327682 AVE327682 BFA327682 BOW327682 BYS327682 CIO327682 CSK327682 DCG327682 DMC327682 DVY327682 EFU327682 EPQ327682 EZM327682 FJI327682 FTE327682 GDA327682 GMW327682 GWS327682 HGO327682 HQK327682 IAG327682 IKC327682 ITY327682 JDU327682 JNQ327682 JXM327682 KHI327682 KRE327682 LBA327682 LKW327682 LUS327682 MEO327682 MOK327682 MYG327682 NIC327682 NRY327682 OBU327682 OLQ327682 OVM327682 PFI327682 PPE327682 PZA327682 QIW327682 QSS327682 RCO327682 RMK327682 RWG327682 SGC327682 SPY327682 SZU327682 TJQ327682 TTM327682 UDI327682 UNE327682 UXA327682 VGW327682 VQS327682 WAO327682 WKK327682 WUG327682 C393218 HU393218 RQ393218 ABM393218 ALI393218 AVE393218 BFA393218 BOW393218 BYS393218 CIO393218 CSK393218 DCG393218 DMC393218 DVY393218 EFU393218 EPQ393218 EZM393218 FJI393218 FTE393218 GDA393218 GMW393218 GWS393218 HGO393218 HQK393218 IAG393218 IKC393218 ITY393218 JDU393218 JNQ393218 JXM393218 KHI393218 KRE393218 LBA393218 LKW393218 LUS393218 MEO393218 MOK393218 MYG393218 NIC393218 NRY393218 OBU393218 OLQ393218 OVM393218 PFI393218 PPE393218 PZA393218 QIW393218 QSS393218 RCO393218 RMK393218 RWG393218 SGC393218 SPY393218 SZU393218 TJQ393218 TTM393218 UDI393218 UNE393218 UXA393218 VGW393218 VQS393218 WAO393218 WKK393218 WUG393218 C458754 HU458754 RQ458754 ABM458754 ALI458754 AVE458754 BFA458754 BOW458754 BYS458754 CIO458754 CSK458754 DCG458754 DMC458754 DVY458754 EFU458754 EPQ458754 EZM458754 FJI458754 FTE458754 GDA458754 GMW458754 GWS458754 HGO458754 HQK458754 IAG458754 IKC458754 ITY458754 JDU458754 JNQ458754 JXM458754 KHI458754 KRE458754 LBA458754 LKW458754 LUS458754 MEO458754 MOK458754 MYG458754 NIC458754 NRY458754 OBU458754 OLQ458754 OVM458754 PFI458754 PPE458754 PZA458754 QIW458754 QSS458754 RCO458754 RMK458754 RWG458754 SGC458754 SPY458754 SZU458754 TJQ458754 TTM458754 UDI458754 UNE458754 UXA458754 VGW458754 VQS458754 WAO458754 WKK458754 WUG458754 C524290 HU524290 RQ524290 ABM524290 ALI524290 AVE524290 BFA524290 BOW524290 BYS524290 CIO524290 CSK524290 DCG524290 DMC524290 DVY524290 EFU524290 EPQ524290 EZM524290 FJI524290 FTE524290 GDA524290 GMW524290 GWS524290 HGO524290 HQK524290 IAG524290 IKC524290 ITY524290 JDU524290 JNQ524290 JXM524290 KHI524290 KRE524290 LBA524290 LKW524290 LUS524290 MEO524290 MOK524290 MYG524290 NIC524290 NRY524290 OBU524290 OLQ524290 OVM524290 PFI524290 PPE524290 PZA524290 QIW524290 QSS524290 RCO524290 RMK524290 RWG524290 SGC524290 SPY524290 SZU524290 TJQ524290 TTM524290 UDI524290 UNE524290 UXA524290 VGW524290 VQS524290 WAO524290 WKK524290 WUG524290 C589826 HU589826 RQ589826 ABM589826 ALI589826 AVE589826 BFA589826 BOW589826 BYS589826 CIO589826 CSK589826 DCG589826 DMC589826 DVY589826 EFU589826 EPQ589826 EZM589826 FJI589826 FTE589826 GDA589826 GMW589826 GWS589826 HGO589826 HQK589826 IAG589826 IKC589826 ITY589826 JDU589826 JNQ589826 JXM589826 KHI589826 KRE589826 LBA589826 LKW589826 LUS589826 MEO589826 MOK589826 MYG589826 NIC589826 NRY589826 OBU589826 OLQ589826 OVM589826 PFI589826 PPE589826 PZA589826 QIW589826 QSS589826 RCO589826 RMK589826 RWG589826 SGC589826 SPY589826 SZU589826 TJQ589826 TTM589826 UDI589826 UNE589826 UXA589826 VGW589826 VQS589826 WAO589826 WKK589826 WUG589826 C655362 HU655362 RQ655362 ABM655362 ALI655362 AVE655362 BFA655362 BOW655362 BYS655362 CIO655362 CSK655362 DCG655362 DMC655362 DVY655362 EFU655362 EPQ655362 EZM655362 FJI655362 FTE655362 GDA655362 GMW655362 GWS655362 HGO655362 HQK655362 IAG655362 IKC655362 ITY655362 JDU655362 JNQ655362 JXM655362 KHI655362 KRE655362 LBA655362 LKW655362 LUS655362 MEO655362 MOK655362 MYG655362 NIC655362 NRY655362 OBU655362 OLQ655362 OVM655362 PFI655362 PPE655362 PZA655362 QIW655362 QSS655362 RCO655362 RMK655362 RWG655362 SGC655362 SPY655362 SZU655362 TJQ655362 TTM655362 UDI655362 UNE655362 UXA655362 VGW655362 VQS655362 WAO655362 WKK655362 WUG655362 C720898 HU720898 RQ720898 ABM720898 ALI720898 AVE720898 BFA720898 BOW720898 BYS720898 CIO720898 CSK720898 DCG720898 DMC720898 DVY720898 EFU720898 EPQ720898 EZM720898 FJI720898 FTE720898 GDA720898 GMW720898 GWS720898 HGO720898 HQK720898 IAG720898 IKC720898 ITY720898 JDU720898 JNQ720898 JXM720898 KHI720898 KRE720898 LBA720898 LKW720898 LUS720898 MEO720898 MOK720898 MYG720898 NIC720898 NRY720898 OBU720898 OLQ720898 OVM720898 PFI720898 PPE720898 PZA720898 QIW720898 QSS720898 RCO720898 RMK720898 RWG720898 SGC720898 SPY720898 SZU720898 TJQ720898 TTM720898 UDI720898 UNE720898 UXA720898 VGW720898 VQS720898 WAO720898 WKK720898 WUG720898 C786434 HU786434 RQ786434 ABM786434 ALI786434 AVE786434 BFA786434 BOW786434 BYS786434 CIO786434 CSK786434 DCG786434 DMC786434 DVY786434 EFU786434 EPQ786434 EZM786434 FJI786434 FTE786434 GDA786434 GMW786434 GWS786434 HGO786434 HQK786434 IAG786434 IKC786434 ITY786434 JDU786434 JNQ786434 JXM786434 KHI786434 KRE786434 LBA786434 LKW786434 LUS786434 MEO786434 MOK786434 MYG786434 NIC786434 NRY786434 OBU786434 OLQ786434 OVM786434 PFI786434 PPE786434 PZA786434 QIW786434 QSS786434 RCO786434 RMK786434 RWG786434 SGC786434 SPY786434 SZU786434 TJQ786434 TTM786434 UDI786434 UNE786434 UXA786434 VGW786434 VQS786434 WAO786434 WKK786434 WUG786434 C851970 HU851970 RQ851970 ABM851970 ALI851970 AVE851970 BFA851970 BOW851970 BYS851970 CIO851970 CSK851970 DCG851970 DMC851970 DVY851970 EFU851970 EPQ851970 EZM851970 FJI851970 FTE851970 GDA851970 GMW851970 GWS851970 HGO851970 HQK851970 IAG851970 IKC851970 ITY851970 JDU851970 JNQ851970 JXM851970 KHI851970 KRE851970 LBA851970 LKW851970 LUS851970 MEO851970 MOK851970 MYG851970 NIC851970 NRY851970 OBU851970 OLQ851970 OVM851970 PFI851970 PPE851970 PZA851970 QIW851970 QSS851970 RCO851970 RMK851970 RWG851970 SGC851970 SPY851970 SZU851970 TJQ851970 TTM851970 UDI851970 UNE851970 UXA851970 VGW851970 VQS851970 WAO851970 WKK851970 WUG851970 C917506 HU917506 RQ917506 ABM917506 ALI917506 AVE917506 BFA917506 BOW917506 BYS917506 CIO917506 CSK917506 DCG917506 DMC917506 DVY917506 EFU917506 EPQ917506 EZM917506 FJI917506 FTE917506 GDA917506 GMW917506 GWS917506 HGO917506 HQK917506 IAG917506 IKC917506 ITY917506 JDU917506 JNQ917506 JXM917506 KHI917506 KRE917506 LBA917506 LKW917506 LUS917506 MEO917506 MOK917506 MYG917506 NIC917506 NRY917506 OBU917506 OLQ917506 OVM917506 PFI917506 PPE917506 PZA917506 QIW917506 QSS917506 RCO917506 RMK917506 RWG917506 SGC917506 SPY917506 SZU917506 TJQ917506 TTM917506 UDI917506 UNE917506 UXA917506 VGW917506 VQS917506 WAO917506 WKK917506 WUG917506 C983042 HU983042 RQ983042 ABM983042 ALI983042 AVE983042 BFA983042 BOW983042 BYS983042 CIO983042 CSK983042 DCG983042 DMC983042 DVY983042 EFU983042 EPQ983042 EZM983042 FJI983042 FTE983042 GDA983042 GMW983042 GWS983042 HGO983042 HQK983042 IAG983042 IKC983042 ITY983042 JDU983042 JNQ983042 JXM983042 KHI983042 KRE983042 LBA983042 LKW983042 LUS983042 MEO983042 MOK983042 MYG983042 NIC983042 NRY983042 OBU983042 OLQ983042 OVM983042 PFI983042 PPE983042 PZA983042 QIW983042 QSS983042 RCO983042 RMK983042 RWG983042 SGC983042 SPY983042 SZU983042 TJQ983042 TTM983042 UDI983042 UNE983042 UXA983042 VGW983042 VQS983042 WAO983042 WKK983042 WUG983042 C65540 HU65540 RQ65540 ABM65540 ALI65540 AVE65540 BFA65540 BOW65540 BYS65540 CIO65540 CSK65540 DCG65540 DMC65540 DVY65540 EFU65540 EPQ65540 EZM65540 FJI65540 FTE65540 GDA65540 GMW65540 GWS65540 HGO65540 HQK65540 IAG65540 IKC65540 ITY65540 JDU65540 JNQ65540 JXM65540 KHI65540 KRE65540 LBA65540 LKW65540 LUS65540 MEO65540 MOK65540 MYG65540 NIC65540 NRY65540 OBU65540 OLQ65540 OVM65540 PFI65540 PPE65540 PZA65540 QIW65540 QSS65540 RCO65540 RMK65540 RWG65540 SGC65540 SPY65540 SZU65540 TJQ65540 TTM65540 UDI65540 UNE65540 UXA65540 VGW65540 VQS65540 WAO65540 WKK65540 WUG65540 C131076 HU131076 RQ131076 ABM131076 ALI131076 AVE131076 BFA131076 BOW131076 BYS131076 CIO131076 CSK131076 DCG131076 DMC131076 DVY131076 EFU131076 EPQ131076 EZM131076 FJI131076 FTE131076 GDA131076 GMW131076 GWS131076 HGO131076 HQK131076 IAG131076 IKC131076 ITY131076 JDU131076 JNQ131076 JXM131076 KHI131076 KRE131076 LBA131076 LKW131076 LUS131076 MEO131076 MOK131076 MYG131076 NIC131076 NRY131076 OBU131076 OLQ131076 OVM131076 PFI131076 PPE131076 PZA131076 QIW131076 QSS131076 RCO131076 RMK131076 RWG131076 SGC131076 SPY131076 SZU131076 TJQ131076 TTM131076 UDI131076 UNE131076 UXA131076 VGW131076 VQS131076 WAO131076 WKK131076 WUG131076 C196612 HU196612 RQ196612 ABM196612 ALI196612 AVE196612 BFA196612 BOW196612 BYS196612 CIO196612 CSK196612 DCG196612 DMC196612 DVY196612 EFU196612 EPQ196612 EZM196612 FJI196612 FTE196612 GDA196612 GMW196612 GWS196612 HGO196612 HQK196612 IAG196612 IKC196612 ITY196612 JDU196612 JNQ196612 JXM196612 KHI196612 KRE196612 LBA196612 LKW196612 LUS196612 MEO196612 MOK196612 MYG196612 NIC196612 NRY196612 OBU196612 OLQ196612 OVM196612 PFI196612 PPE196612 PZA196612 QIW196612 QSS196612 RCO196612 RMK196612 RWG196612 SGC196612 SPY196612 SZU196612 TJQ196612 TTM196612 UDI196612 UNE196612 UXA196612 VGW196612 VQS196612 WAO196612 WKK196612 WUG196612 C262148 HU262148 RQ262148 ABM262148 ALI262148 AVE262148 BFA262148 BOW262148 BYS262148 CIO262148 CSK262148 DCG262148 DMC262148 DVY262148 EFU262148 EPQ262148 EZM262148 FJI262148 FTE262148 GDA262148 GMW262148 GWS262148 HGO262148 HQK262148 IAG262148 IKC262148 ITY262148 JDU262148 JNQ262148 JXM262148 KHI262148 KRE262148 LBA262148 LKW262148 LUS262148 MEO262148 MOK262148 MYG262148 NIC262148 NRY262148 OBU262148 OLQ262148 OVM262148 PFI262148 PPE262148 PZA262148 QIW262148 QSS262148 RCO262148 RMK262148 RWG262148 SGC262148 SPY262148 SZU262148 TJQ262148 TTM262148 UDI262148 UNE262148 UXA262148 VGW262148 VQS262148 WAO262148 WKK262148 WUG262148 C327684 HU327684 RQ327684 ABM327684 ALI327684 AVE327684 BFA327684 BOW327684 BYS327684 CIO327684 CSK327684 DCG327684 DMC327684 DVY327684 EFU327684 EPQ327684 EZM327684 FJI327684 FTE327684 GDA327684 GMW327684 GWS327684 HGO327684 HQK327684 IAG327684 IKC327684 ITY327684 JDU327684 JNQ327684 JXM327684 KHI327684 KRE327684 LBA327684 LKW327684 LUS327684 MEO327684 MOK327684 MYG327684 NIC327684 NRY327684 OBU327684 OLQ327684 OVM327684 PFI327684 PPE327684 PZA327684 QIW327684 QSS327684 RCO327684 RMK327684 RWG327684 SGC327684 SPY327684 SZU327684 TJQ327684 TTM327684 UDI327684 UNE327684 UXA327684 VGW327684 VQS327684 WAO327684 WKK327684 WUG327684 C393220 HU393220 RQ393220 ABM393220 ALI393220 AVE393220 BFA393220 BOW393220 BYS393220 CIO393220 CSK393220 DCG393220 DMC393220 DVY393220 EFU393220 EPQ393220 EZM393220 FJI393220 FTE393220 GDA393220 GMW393220 GWS393220 HGO393220 HQK393220 IAG393220 IKC393220 ITY393220 JDU393220 JNQ393220 JXM393220 KHI393220 KRE393220 LBA393220 LKW393220 LUS393220 MEO393220 MOK393220 MYG393220 NIC393220 NRY393220 OBU393220 OLQ393220 OVM393220 PFI393220 PPE393220 PZA393220 QIW393220 QSS393220 RCO393220 RMK393220 RWG393220 SGC393220 SPY393220 SZU393220 TJQ393220 TTM393220 UDI393220 UNE393220 UXA393220 VGW393220 VQS393220 WAO393220 WKK393220 WUG393220 C458756 HU458756 RQ458756 ABM458756 ALI458756 AVE458756 BFA458756 BOW458756 BYS458756 CIO458756 CSK458756 DCG458756 DMC458756 DVY458756 EFU458756 EPQ458756 EZM458756 FJI458756 FTE458756 GDA458756 GMW458756 GWS458756 HGO458756 HQK458756 IAG458756 IKC458756 ITY458756 JDU458756 JNQ458756 JXM458756 KHI458756 KRE458756 LBA458756 LKW458756 LUS458756 MEO458756 MOK458756 MYG458756 NIC458756 NRY458756 OBU458756 OLQ458756 OVM458756 PFI458756 PPE458756 PZA458756 QIW458756 QSS458756 RCO458756 RMK458756 RWG458756 SGC458756 SPY458756 SZU458756 TJQ458756 TTM458756 UDI458756 UNE458756 UXA458756 VGW458756 VQS458756 WAO458756 WKK458756 WUG458756 C524292 HU524292 RQ524292 ABM524292 ALI524292 AVE524292 BFA524292 BOW524292 BYS524292 CIO524292 CSK524292 DCG524292 DMC524292 DVY524292 EFU524292 EPQ524292 EZM524292 FJI524292 FTE524292 GDA524292 GMW524292 GWS524292 HGO524292 HQK524292 IAG524292 IKC524292 ITY524292 JDU524292 JNQ524292 JXM524292 KHI524292 KRE524292 LBA524292 LKW524292 LUS524292 MEO524292 MOK524292 MYG524292 NIC524292 NRY524292 OBU524292 OLQ524292 OVM524292 PFI524292 PPE524292 PZA524292 QIW524292 QSS524292 RCO524292 RMK524292 RWG524292 SGC524292 SPY524292 SZU524292 TJQ524292 TTM524292 UDI524292 UNE524292 UXA524292 VGW524292 VQS524292 WAO524292 WKK524292 WUG524292 C589828 HU589828 RQ589828 ABM589828 ALI589828 AVE589828 BFA589828 BOW589828 BYS589828 CIO589828 CSK589828 DCG589828 DMC589828 DVY589828 EFU589828 EPQ589828 EZM589828 FJI589828 FTE589828 GDA589828 GMW589828 GWS589828 HGO589828 HQK589828 IAG589828 IKC589828 ITY589828 JDU589828 JNQ589828 JXM589828 KHI589828 KRE589828 LBA589828 LKW589828 LUS589828 MEO589828 MOK589828 MYG589828 NIC589828 NRY589828 OBU589828 OLQ589828 OVM589828 PFI589828 PPE589828 PZA589828 QIW589828 QSS589828 RCO589828 RMK589828 RWG589828 SGC589828 SPY589828 SZU589828 TJQ589828 TTM589828 UDI589828 UNE589828 UXA589828 VGW589828 VQS589828 WAO589828 WKK589828 WUG589828 C655364 HU655364 RQ655364 ABM655364 ALI655364 AVE655364 BFA655364 BOW655364 BYS655364 CIO655364 CSK655364 DCG655364 DMC655364 DVY655364 EFU655364 EPQ655364 EZM655364 FJI655364 FTE655364 GDA655364 GMW655364 GWS655364 HGO655364 HQK655364 IAG655364 IKC655364 ITY655364 JDU655364 JNQ655364 JXM655364 KHI655364 KRE655364 LBA655364 LKW655364 LUS655364 MEO655364 MOK655364 MYG655364 NIC655364 NRY655364 OBU655364 OLQ655364 OVM655364 PFI655364 PPE655364 PZA655364 QIW655364 QSS655364 RCO655364 RMK655364 RWG655364 SGC655364 SPY655364 SZU655364 TJQ655364 TTM655364 UDI655364 UNE655364 UXA655364 VGW655364 VQS655364 WAO655364 WKK655364 WUG655364 C720900 HU720900 RQ720900 ABM720900 ALI720900 AVE720900 BFA720900 BOW720900 BYS720900 CIO720900 CSK720900 DCG720900 DMC720900 DVY720900 EFU720900 EPQ720900 EZM720900 FJI720900 FTE720900 GDA720900 GMW720900 GWS720900 HGO720900 HQK720900 IAG720900 IKC720900 ITY720900 JDU720900 JNQ720900 JXM720900 KHI720900 KRE720900 LBA720900 LKW720900 LUS720900 MEO720900 MOK720900 MYG720900 NIC720900 NRY720900 OBU720900 OLQ720900 OVM720900 PFI720900 PPE720900 PZA720900 QIW720900 QSS720900 RCO720900 RMK720900 RWG720900 SGC720900 SPY720900 SZU720900 TJQ720900 TTM720900 UDI720900 UNE720900 UXA720900 VGW720900 VQS720900 WAO720900 WKK720900 WUG720900 C786436 HU786436 RQ786436 ABM786436 ALI786436 AVE786436 BFA786436 BOW786436 BYS786436 CIO786436 CSK786436 DCG786436 DMC786436 DVY786436 EFU786436 EPQ786436 EZM786436 FJI786436 FTE786436 GDA786436 GMW786436 GWS786436 HGO786436 HQK786436 IAG786436 IKC786436 ITY786436 JDU786436 JNQ786436 JXM786436 KHI786436 KRE786436 LBA786436 LKW786436 LUS786436 MEO786436 MOK786436 MYG786436 NIC786436 NRY786436 OBU786436 OLQ786436 OVM786436 PFI786436 PPE786436 PZA786436 QIW786436 QSS786436 RCO786436 RMK786436 RWG786436 SGC786436 SPY786436 SZU786436 TJQ786436 TTM786436 UDI786436 UNE786436 UXA786436 VGW786436 VQS786436 WAO786436 WKK786436 WUG786436 C851972 HU851972 RQ851972 ABM851972 ALI851972 AVE851972 BFA851972 BOW851972 BYS851972 CIO851972 CSK851972 DCG851972 DMC851972 DVY851972 EFU851972 EPQ851972 EZM851972 FJI851972 FTE851972 GDA851972 GMW851972 GWS851972 HGO851972 HQK851972 IAG851972 IKC851972 ITY851972 JDU851972 JNQ851972 JXM851972 KHI851972 KRE851972 LBA851972 LKW851972 LUS851972 MEO851972 MOK851972 MYG851972 NIC851972 NRY851972 OBU851972 OLQ851972 OVM851972 PFI851972 PPE851972 PZA851972 QIW851972 QSS851972 RCO851972 RMK851972 RWG851972 SGC851972 SPY851972 SZU851972 TJQ851972 TTM851972 UDI851972 UNE851972 UXA851972 VGW851972 VQS851972 WAO851972 WKK851972 WUG851972 C917508 HU917508 RQ917508 ABM917508 ALI917508 AVE917508 BFA917508 BOW917508 BYS917508 CIO917508 CSK917508 DCG917508 DMC917508 DVY917508 EFU917508 EPQ917508 EZM917508 FJI917508 FTE917508 GDA917508 GMW917508 GWS917508 HGO917508 HQK917508 IAG917508 IKC917508 ITY917508 JDU917508 JNQ917508 JXM917508 KHI917508 KRE917508 LBA917508 LKW917508 LUS917508 MEO917508 MOK917508 MYG917508 NIC917508 NRY917508 OBU917508 OLQ917508 OVM917508 PFI917508 PPE917508 PZA917508 QIW917508 QSS917508 RCO917508 RMK917508 RWG917508 SGC917508 SPY917508 SZU917508 TJQ917508 TTM917508 UDI917508 UNE917508 UXA917508 VGW917508 VQS917508 WAO917508 WKK917508 WUG917508 C983044 HU983044 RQ983044 ABM983044 ALI983044 AVE983044 BFA983044 BOW983044 BYS983044 CIO983044 CSK983044 DCG983044 DMC983044 DVY983044 EFU983044 EPQ983044 EZM983044 FJI983044 FTE983044 GDA983044 GMW983044 GWS983044 HGO983044 HQK983044 IAG983044 IKC983044 ITY983044 JDU983044 JNQ983044 JXM983044 KHI983044 KRE983044 LBA983044 LKW983044 LUS983044 MEO983044 MOK983044 MYG983044 NIC983044 NRY983044 OBU983044 OLQ983044 OVM983044 PFI983044 PPE983044 PZA983044 QIW983044 QSS983044 RCO983044 RMK983044 RWG983044 SGC983044 SPY983044 SZU983044 TJQ983044 TTM983044 UDI983044 UNE983044 UXA983044 VGW983044 VQS983044 WAO983044 WKK983044 WUG983044 C65542 HU65542 RQ65542 ABM65542 ALI65542 AVE65542 BFA65542 BOW65542 BYS65542 CIO65542 CSK65542 DCG65542 DMC65542 DVY65542 EFU65542 EPQ65542 EZM65542 FJI65542 FTE65542 GDA65542 GMW65542 GWS65542 HGO65542 HQK65542 IAG65542 IKC65542 ITY65542 JDU65542 JNQ65542 JXM65542 KHI65542 KRE65542 LBA65542 LKW65542 LUS65542 MEO65542 MOK65542 MYG65542 NIC65542 NRY65542 OBU65542 OLQ65542 OVM65542 PFI65542 PPE65542 PZA65542 QIW65542 QSS65542 RCO65542 RMK65542 RWG65542 SGC65542 SPY65542 SZU65542 TJQ65542 TTM65542 UDI65542 UNE65542 UXA65542 VGW65542 VQS65542 WAO65542 WKK65542 WUG65542 C131078 HU131078 RQ131078 ABM131078 ALI131078 AVE131078 BFA131078 BOW131078 BYS131078 CIO131078 CSK131078 DCG131078 DMC131078 DVY131078 EFU131078 EPQ131078 EZM131078 FJI131078 FTE131078 GDA131078 GMW131078 GWS131078 HGO131078 HQK131078 IAG131078 IKC131078 ITY131078 JDU131078 JNQ131078 JXM131078 KHI131078 KRE131078 LBA131078 LKW131078 LUS131078 MEO131078 MOK131078 MYG131078 NIC131078 NRY131078 OBU131078 OLQ131078 OVM131078 PFI131078 PPE131078 PZA131078 QIW131078 QSS131078 RCO131078 RMK131078 RWG131078 SGC131078 SPY131078 SZU131078 TJQ131078 TTM131078 UDI131078 UNE131078 UXA131078 VGW131078 VQS131078 WAO131078 WKK131078 WUG131078 C196614 HU196614 RQ196614 ABM196614 ALI196614 AVE196614 BFA196614 BOW196614 BYS196614 CIO196614 CSK196614 DCG196614 DMC196614 DVY196614 EFU196614 EPQ196614 EZM196614 FJI196614 FTE196614 GDA196614 GMW196614 GWS196614 HGO196614 HQK196614 IAG196614 IKC196614 ITY196614 JDU196614 JNQ196614 JXM196614 KHI196614 KRE196614 LBA196614 LKW196614 LUS196614 MEO196614 MOK196614 MYG196614 NIC196614 NRY196614 OBU196614 OLQ196614 OVM196614 PFI196614 PPE196614 PZA196614 QIW196614 QSS196614 RCO196614 RMK196614 RWG196614 SGC196614 SPY196614 SZU196614 TJQ196614 TTM196614 UDI196614 UNE196614 UXA196614 VGW196614 VQS196614 WAO196614 WKK196614 WUG196614 C262150 HU262150 RQ262150 ABM262150 ALI262150 AVE262150 BFA262150 BOW262150 BYS262150 CIO262150 CSK262150 DCG262150 DMC262150 DVY262150 EFU262150 EPQ262150 EZM262150 FJI262150 FTE262150 GDA262150 GMW262150 GWS262150 HGO262150 HQK262150 IAG262150 IKC262150 ITY262150 JDU262150 JNQ262150 JXM262150 KHI262150 KRE262150 LBA262150 LKW262150 LUS262150 MEO262150 MOK262150 MYG262150 NIC262150 NRY262150 OBU262150 OLQ262150 OVM262150 PFI262150 PPE262150 PZA262150 QIW262150 QSS262150 RCO262150 RMK262150 RWG262150 SGC262150 SPY262150 SZU262150 TJQ262150 TTM262150 UDI262150 UNE262150 UXA262150 VGW262150 VQS262150 WAO262150 WKK262150 WUG262150 C327686 HU327686 RQ327686 ABM327686 ALI327686 AVE327686 BFA327686 BOW327686 BYS327686 CIO327686 CSK327686 DCG327686 DMC327686 DVY327686 EFU327686 EPQ327686 EZM327686 FJI327686 FTE327686 GDA327686 GMW327686 GWS327686 HGO327686 HQK327686 IAG327686 IKC327686 ITY327686 JDU327686 JNQ327686 JXM327686 KHI327686 KRE327686 LBA327686 LKW327686 LUS327686 MEO327686 MOK327686 MYG327686 NIC327686 NRY327686 OBU327686 OLQ327686 OVM327686 PFI327686 PPE327686 PZA327686 QIW327686 QSS327686 RCO327686 RMK327686 RWG327686 SGC327686 SPY327686 SZU327686 TJQ327686 TTM327686 UDI327686 UNE327686 UXA327686 VGW327686 VQS327686 WAO327686 WKK327686 WUG327686 C393222 HU393222 RQ393222 ABM393222 ALI393222 AVE393222 BFA393222 BOW393222 BYS393222 CIO393222 CSK393222 DCG393222 DMC393222 DVY393222 EFU393222 EPQ393222 EZM393222 FJI393222 FTE393222 GDA393222 GMW393222 GWS393222 HGO393222 HQK393222 IAG393222 IKC393222 ITY393222 JDU393222 JNQ393222 JXM393222 KHI393222 KRE393222 LBA393222 LKW393222 LUS393222 MEO393222 MOK393222 MYG393222 NIC393222 NRY393222 OBU393222 OLQ393222 OVM393222 PFI393222 PPE393222 PZA393222 QIW393222 QSS393222 RCO393222 RMK393222 RWG393222 SGC393222 SPY393222 SZU393222 TJQ393222 TTM393222 UDI393222 UNE393222 UXA393222 VGW393222 VQS393222 WAO393222 WKK393222 WUG393222 C458758 HU458758 RQ458758 ABM458758 ALI458758 AVE458758 BFA458758 BOW458758 BYS458758 CIO458758 CSK458758 DCG458758 DMC458758 DVY458758 EFU458758 EPQ458758 EZM458758 FJI458758 FTE458758 GDA458758 GMW458758 GWS458758 HGO458758 HQK458758 IAG458758 IKC458758 ITY458758 JDU458758 JNQ458758 JXM458758 KHI458758 KRE458758 LBA458758 LKW458758 LUS458758 MEO458758 MOK458758 MYG458758 NIC458758 NRY458758 OBU458758 OLQ458758 OVM458758 PFI458758 PPE458758 PZA458758 QIW458758 QSS458758 RCO458758 RMK458758 RWG458758 SGC458758 SPY458758 SZU458758 TJQ458758 TTM458758 UDI458758 UNE458758 UXA458758 VGW458758 VQS458758 WAO458758 WKK458758 WUG458758 C524294 HU524294 RQ524294 ABM524294 ALI524294 AVE524294 BFA524294 BOW524294 BYS524294 CIO524294 CSK524294 DCG524294 DMC524294 DVY524294 EFU524294 EPQ524294 EZM524294 FJI524294 FTE524294 GDA524294 GMW524294 GWS524294 HGO524294 HQK524294 IAG524294 IKC524294 ITY524294 JDU524294 JNQ524294 JXM524294 KHI524294 KRE524294 LBA524294 LKW524294 LUS524294 MEO524294 MOK524294 MYG524294 NIC524294 NRY524294 OBU524294 OLQ524294 OVM524294 PFI524294 PPE524294 PZA524294 QIW524294 QSS524294 RCO524294 RMK524294 RWG524294 SGC524294 SPY524294 SZU524294 TJQ524294 TTM524294 UDI524294 UNE524294 UXA524294 VGW524294 VQS524294 WAO524294 WKK524294 WUG524294 C589830 HU589830 RQ589830 ABM589830 ALI589830 AVE589830 BFA589830 BOW589830 BYS589830 CIO589830 CSK589830 DCG589830 DMC589830 DVY589830 EFU589830 EPQ589830 EZM589830 FJI589830 FTE589830 GDA589830 GMW589830 GWS589830 HGO589830 HQK589830 IAG589830 IKC589830 ITY589830 JDU589830 JNQ589830 JXM589830 KHI589830 KRE589830 LBA589830 LKW589830 LUS589830 MEO589830 MOK589830 MYG589830 NIC589830 NRY589830 OBU589830 OLQ589830 OVM589830 PFI589830 PPE589830 PZA589830 QIW589830 QSS589830 RCO589830 RMK589830 RWG589830 SGC589830 SPY589830 SZU589830 TJQ589830 TTM589830 UDI589830 UNE589830 UXA589830 VGW589830 VQS589830 WAO589830 WKK589830 WUG589830 C655366 HU655366 RQ655366 ABM655366 ALI655366 AVE655366 BFA655366 BOW655366 BYS655366 CIO655366 CSK655366 DCG655366 DMC655366 DVY655366 EFU655366 EPQ655366 EZM655366 FJI655366 FTE655366 GDA655366 GMW655366 GWS655366 HGO655366 HQK655366 IAG655366 IKC655366 ITY655366 JDU655366 JNQ655366 JXM655366 KHI655366 KRE655366 LBA655366 LKW655366 LUS655366 MEO655366 MOK655366 MYG655366 NIC655366 NRY655366 OBU655366 OLQ655366 OVM655366 PFI655366 PPE655366 PZA655366 QIW655366 QSS655366 RCO655366 RMK655366 RWG655366 SGC655366 SPY655366 SZU655366 TJQ655366 TTM655366 UDI655366 UNE655366 UXA655366 VGW655366 VQS655366 WAO655366 WKK655366 WUG655366 C720902 HU720902 RQ720902 ABM720902 ALI720902 AVE720902 BFA720902 BOW720902 BYS720902 CIO720902 CSK720902 DCG720902 DMC720902 DVY720902 EFU720902 EPQ720902 EZM720902 FJI720902 FTE720902 GDA720902 GMW720902 GWS720902 HGO720902 HQK720902 IAG720902 IKC720902 ITY720902 JDU720902 JNQ720902 JXM720902 KHI720902 KRE720902 LBA720902 LKW720902 LUS720902 MEO720902 MOK720902 MYG720902 NIC720902 NRY720902 OBU720902 OLQ720902 OVM720902 PFI720902 PPE720902 PZA720902 QIW720902 QSS720902 RCO720902 RMK720902 RWG720902 SGC720902 SPY720902 SZU720902 TJQ720902 TTM720902 UDI720902 UNE720902 UXA720902 VGW720902 VQS720902 WAO720902 WKK720902 WUG720902 C786438 HU786438 RQ786438 ABM786438 ALI786438 AVE786438 BFA786438 BOW786438 BYS786438 CIO786438 CSK786438 DCG786438 DMC786438 DVY786438 EFU786438 EPQ786438 EZM786438 FJI786438 FTE786438 GDA786438 GMW786438 GWS786438 HGO786438 HQK786438 IAG786438 IKC786438 ITY786438 JDU786438 JNQ786438 JXM786438 KHI786438 KRE786438 LBA786438 LKW786438 LUS786438 MEO786438 MOK786438 MYG786438 NIC786438 NRY786438 OBU786438 OLQ786438 OVM786438 PFI786438 PPE786438 PZA786438 QIW786438 QSS786438 RCO786438 RMK786438 RWG786438 SGC786438 SPY786438 SZU786438 TJQ786438 TTM786438 UDI786438 UNE786438 UXA786438 VGW786438 VQS786438 WAO786438 WKK786438 WUG786438 C851974 HU851974 RQ851974 ABM851974 ALI851974 AVE851974 BFA851974 BOW851974 BYS851974 CIO851974 CSK851974 DCG851974 DMC851974 DVY851974 EFU851974 EPQ851974 EZM851974 FJI851974 FTE851974 GDA851974 GMW851974 GWS851974 HGO851974 HQK851974 IAG851974 IKC851974 ITY851974 JDU851974 JNQ851974 JXM851974 KHI851974 KRE851974 LBA851974 LKW851974 LUS851974 MEO851974 MOK851974 MYG851974 NIC851974 NRY851974 OBU851974 OLQ851974 OVM851974 PFI851974 PPE851974 PZA851974 QIW851974 QSS851974 RCO851974 RMK851974 RWG851974 SGC851974 SPY851974 SZU851974 TJQ851974 TTM851974 UDI851974 UNE851974 UXA851974 VGW851974 VQS851974 WAO851974 WKK851974 WUG851974 C917510 HU917510 RQ917510 ABM917510 ALI917510 AVE917510 BFA917510 BOW917510 BYS917510 CIO917510 CSK917510 DCG917510 DMC917510 DVY917510 EFU917510 EPQ917510 EZM917510 FJI917510 FTE917510 GDA917510 GMW917510 GWS917510 HGO917510 HQK917510 IAG917510 IKC917510 ITY917510 JDU917510 JNQ917510 JXM917510 KHI917510 KRE917510 LBA917510 LKW917510 LUS917510 MEO917510 MOK917510 MYG917510 NIC917510 NRY917510 OBU917510 OLQ917510 OVM917510 PFI917510 PPE917510 PZA917510 QIW917510 QSS917510 RCO917510 RMK917510 RWG917510 SGC917510 SPY917510 SZU917510 TJQ917510 TTM917510 UDI917510 UNE917510 UXA917510 VGW917510 VQS917510 WAO917510 WKK917510 WUG917510 C983046 HU983046 RQ983046 ABM983046 ALI983046 AVE983046 BFA983046 BOW983046 BYS983046 CIO983046 CSK983046 DCG983046 DMC983046 DVY983046 EFU983046 EPQ983046 EZM983046 FJI983046 FTE983046 GDA983046 GMW983046 GWS983046 HGO983046 HQK983046 IAG983046 IKC983046 ITY983046 JDU983046 JNQ983046 JXM983046 KHI983046 KRE983046 LBA983046 LKW983046 LUS983046 MEO983046 MOK983046 MYG983046 NIC983046 NRY983046 OBU983046 OLQ983046 OVM983046 PFI983046 PPE983046 PZA983046 QIW983046 QSS983046 RCO983046 RMK983046 RWG983046 SGC983046 SPY983046 SZU983046 TJQ983046 TTM983046 UDI983046 UNE983046 UXA983046 VGW983046 VQS983046 WAO983046 WKK983046 WUG983046 WKK983065 HU32 RQ32 ABM32 ALI32 AVE32 BFA32 BOW32 BYS32 CIO32 CSK32 DCG32 DMC32 DVY32 EFU32 EPQ32 EZM32 FJI32 FTE32 GDA32 GMW32 GWS32 HGO32 HQK32 IAG32 IKC32 ITY32 JDU32 JNQ32 JXM32 KHI32 KRE32 LBA32 LKW32 LUS32 MEO32 MOK32 MYG32 NIC32 NRY32 OBU32 OLQ32 OVM32 PFI32 PPE32 PZA32 QIW32 QSS32 RCO32 RMK32 RWG32 SGC32 SPY32 SZU32 TJQ32 TTM32 UDI32 UNE32 UXA32 VGW32 VQS32 WAO32 WKK32 WUG32 C65544 HU65544 RQ65544 ABM65544 ALI65544 AVE65544 BFA65544 BOW65544 BYS65544 CIO65544 CSK65544 DCG65544 DMC65544 DVY65544 EFU65544 EPQ65544 EZM65544 FJI65544 FTE65544 GDA65544 GMW65544 GWS65544 HGO65544 HQK65544 IAG65544 IKC65544 ITY65544 JDU65544 JNQ65544 JXM65544 KHI65544 KRE65544 LBA65544 LKW65544 LUS65544 MEO65544 MOK65544 MYG65544 NIC65544 NRY65544 OBU65544 OLQ65544 OVM65544 PFI65544 PPE65544 PZA65544 QIW65544 QSS65544 RCO65544 RMK65544 RWG65544 SGC65544 SPY65544 SZU65544 TJQ65544 TTM65544 UDI65544 UNE65544 UXA65544 VGW65544 VQS65544 WAO65544 WKK65544 WUG65544 C131080 HU131080 RQ131080 ABM131080 ALI131080 AVE131080 BFA131080 BOW131080 BYS131080 CIO131080 CSK131080 DCG131080 DMC131080 DVY131080 EFU131080 EPQ131080 EZM131080 FJI131080 FTE131080 GDA131080 GMW131080 GWS131080 HGO131080 HQK131080 IAG131080 IKC131080 ITY131080 JDU131080 JNQ131080 JXM131080 KHI131080 KRE131080 LBA131080 LKW131080 LUS131080 MEO131080 MOK131080 MYG131080 NIC131080 NRY131080 OBU131080 OLQ131080 OVM131080 PFI131080 PPE131080 PZA131080 QIW131080 QSS131080 RCO131080 RMK131080 RWG131080 SGC131080 SPY131080 SZU131080 TJQ131080 TTM131080 UDI131080 UNE131080 UXA131080 VGW131080 VQS131080 WAO131080 WKK131080 WUG131080 C196616 HU196616 RQ196616 ABM196616 ALI196616 AVE196616 BFA196616 BOW196616 BYS196616 CIO196616 CSK196616 DCG196616 DMC196616 DVY196616 EFU196616 EPQ196616 EZM196616 FJI196616 FTE196616 GDA196616 GMW196616 GWS196616 HGO196616 HQK196616 IAG196616 IKC196616 ITY196616 JDU196616 JNQ196616 JXM196616 KHI196616 KRE196616 LBA196616 LKW196616 LUS196616 MEO196616 MOK196616 MYG196616 NIC196616 NRY196616 OBU196616 OLQ196616 OVM196616 PFI196616 PPE196616 PZA196616 QIW196616 QSS196616 RCO196616 RMK196616 RWG196616 SGC196616 SPY196616 SZU196616 TJQ196616 TTM196616 UDI196616 UNE196616 UXA196616 VGW196616 VQS196616 WAO196616 WKK196616 WUG196616 C262152 HU262152 RQ262152 ABM262152 ALI262152 AVE262152 BFA262152 BOW262152 BYS262152 CIO262152 CSK262152 DCG262152 DMC262152 DVY262152 EFU262152 EPQ262152 EZM262152 FJI262152 FTE262152 GDA262152 GMW262152 GWS262152 HGO262152 HQK262152 IAG262152 IKC262152 ITY262152 JDU262152 JNQ262152 JXM262152 KHI262152 KRE262152 LBA262152 LKW262152 LUS262152 MEO262152 MOK262152 MYG262152 NIC262152 NRY262152 OBU262152 OLQ262152 OVM262152 PFI262152 PPE262152 PZA262152 QIW262152 QSS262152 RCO262152 RMK262152 RWG262152 SGC262152 SPY262152 SZU262152 TJQ262152 TTM262152 UDI262152 UNE262152 UXA262152 VGW262152 VQS262152 WAO262152 WKK262152 WUG262152 C327688 HU327688 RQ327688 ABM327688 ALI327688 AVE327688 BFA327688 BOW327688 BYS327688 CIO327688 CSK327688 DCG327688 DMC327688 DVY327688 EFU327688 EPQ327688 EZM327688 FJI327688 FTE327688 GDA327688 GMW327688 GWS327688 HGO327688 HQK327688 IAG327688 IKC327688 ITY327688 JDU327688 JNQ327688 JXM327688 KHI327688 KRE327688 LBA327688 LKW327688 LUS327688 MEO327688 MOK327688 MYG327688 NIC327688 NRY327688 OBU327688 OLQ327688 OVM327688 PFI327688 PPE327688 PZA327688 QIW327688 QSS327688 RCO327688 RMK327688 RWG327688 SGC327688 SPY327688 SZU327688 TJQ327688 TTM327688 UDI327688 UNE327688 UXA327688 VGW327688 VQS327688 WAO327688 WKK327688 WUG327688 C393224 HU393224 RQ393224 ABM393224 ALI393224 AVE393224 BFA393224 BOW393224 BYS393224 CIO393224 CSK393224 DCG393224 DMC393224 DVY393224 EFU393224 EPQ393224 EZM393224 FJI393224 FTE393224 GDA393224 GMW393224 GWS393224 HGO393224 HQK393224 IAG393224 IKC393224 ITY393224 JDU393224 JNQ393224 JXM393224 KHI393224 KRE393224 LBA393224 LKW393224 LUS393224 MEO393224 MOK393224 MYG393224 NIC393224 NRY393224 OBU393224 OLQ393224 OVM393224 PFI393224 PPE393224 PZA393224 QIW393224 QSS393224 RCO393224 RMK393224 RWG393224 SGC393224 SPY393224 SZU393224 TJQ393224 TTM393224 UDI393224 UNE393224 UXA393224 VGW393224 VQS393224 WAO393224 WKK393224 WUG393224 C458760 HU458760 RQ458760 ABM458760 ALI458760 AVE458760 BFA458760 BOW458760 BYS458760 CIO458760 CSK458760 DCG458760 DMC458760 DVY458760 EFU458760 EPQ458760 EZM458760 FJI458760 FTE458760 GDA458760 GMW458760 GWS458760 HGO458760 HQK458760 IAG458760 IKC458760 ITY458760 JDU458760 JNQ458760 JXM458760 KHI458760 KRE458760 LBA458760 LKW458760 LUS458760 MEO458760 MOK458760 MYG458760 NIC458760 NRY458760 OBU458760 OLQ458760 OVM458760 PFI458760 PPE458760 PZA458760 QIW458760 QSS458760 RCO458760 RMK458760 RWG458760 SGC458760 SPY458760 SZU458760 TJQ458760 TTM458760 UDI458760 UNE458760 UXA458760 VGW458760 VQS458760 WAO458760 WKK458760 WUG458760 C524296 HU524296 RQ524296 ABM524296 ALI524296 AVE524296 BFA524296 BOW524296 BYS524296 CIO524296 CSK524296 DCG524296 DMC524296 DVY524296 EFU524296 EPQ524296 EZM524296 FJI524296 FTE524296 GDA524296 GMW524296 GWS524296 HGO524296 HQK524296 IAG524296 IKC524296 ITY524296 JDU524296 JNQ524296 JXM524296 KHI524296 KRE524296 LBA524296 LKW524296 LUS524296 MEO524296 MOK524296 MYG524296 NIC524296 NRY524296 OBU524296 OLQ524296 OVM524296 PFI524296 PPE524296 PZA524296 QIW524296 QSS524296 RCO524296 RMK524296 RWG524296 SGC524296 SPY524296 SZU524296 TJQ524296 TTM524296 UDI524296 UNE524296 UXA524296 VGW524296 VQS524296 WAO524296 WKK524296 WUG524296 C589832 HU589832 RQ589832 ABM589832 ALI589832 AVE589832 BFA589832 BOW589832 BYS589832 CIO589832 CSK589832 DCG589832 DMC589832 DVY589832 EFU589832 EPQ589832 EZM589832 FJI589832 FTE589832 GDA589832 GMW589832 GWS589832 HGO589832 HQK589832 IAG589832 IKC589832 ITY589832 JDU589832 JNQ589832 JXM589832 KHI589832 KRE589832 LBA589832 LKW589832 LUS589832 MEO589832 MOK589832 MYG589832 NIC589832 NRY589832 OBU589832 OLQ589832 OVM589832 PFI589832 PPE589832 PZA589832 QIW589832 QSS589832 RCO589832 RMK589832 RWG589832 SGC589832 SPY589832 SZU589832 TJQ589832 TTM589832 UDI589832 UNE589832 UXA589832 VGW589832 VQS589832 WAO589832 WKK589832 WUG589832 C655368 HU655368 RQ655368 ABM655368 ALI655368 AVE655368 BFA655368 BOW655368 BYS655368 CIO655368 CSK655368 DCG655368 DMC655368 DVY655368 EFU655368 EPQ655368 EZM655368 FJI655368 FTE655368 GDA655368 GMW655368 GWS655368 HGO655368 HQK655368 IAG655368 IKC655368 ITY655368 JDU655368 JNQ655368 JXM655368 KHI655368 KRE655368 LBA655368 LKW655368 LUS655368 MEO655368 MOK655368 MYG655368 NIC655368 NRY655368 OBU655368 OLQ655368 OVM655368 PFI655368 PPE655368 PZA655368 QIW655368 QSS655368 RCO655368 RMK655368 RWG655368 SGC655368 SPY655368 SZU655368 TJQ655368 TTM655368 UDI655368 UNE655368 UXA655368 VGW655368 VQS655368 WAO655368 WKK655368 WUG655368 C720904 HU720904 RQ720904 ABM720904 ALI720904 AVE720904 BFA720904 BOW720904 BYS720904 CIO720904 CSK720904 DCG720904 DMC720904 DVY720904 EFU720904 EPQ720904 EZM720904 FJI720904 FTE720904 GDA720904 GMW720904 GWS720904 HGO720904 HQK720904 IAG720904 IKC720904 ITY720904 JDU720904 JNQ720904 JXM720904 KHI720904 KRE720904 LBA720904 LKW720904 LUS720904 MEO720904 MOK720904 MYG720904 NIC720904 NRY720904 OBU720904 OLQ720904 OVM720904 PFI720904 PPE720904 PZA720904 QIW720904 QSS720904 RCO720904 RMK720904 RWG720904 SGC720904 SPY720904 SZU720904 TJQ720904 TTM720904 UDI720904 UNE720904 UXA720904 VGW720904 VQS720904 WAO720904 WKK720904 WUG720904 C786440 HU786440 RQ786440 ABM786440 ALI786440 AVE786440 BFA786440 BOW786440 BYS786440 CIO786440 CSK786440 DCG786440 DMC786440 DVY786440 EFU786440 EPQ786440 EZM786440 FJI786440 FTE786440 GDA786440 GMW786440 GWS786440 HGO786440 HQK786440 IAG786440 IKC786440 ITY786440 JDU786440 JNQ786440 JXM786440 KHI786440 KRE786440 LBA786440 LKW786440 LUS786440 MEO786440 MOK786440 MYG786440 NIC786440 NRY786440 OBU786440 OLQ786440 OVM786440 PFI786440 PPE786440 PZA786440 QIW786440 QSS786440 RCO786440 RMK786440 RWG786440 SGC786440 SPY786440 SZU786440 TJQ786440 TTM786440 UDI786440 UNE786440 UXA786440 VGW786440 VQS786440 WAO786440 WKK786440 WUG786440 C851976 HU851976 RQ851976 ABM851976 ALI851976 AVE851976 BFA851976 BOW851976 BYS851976 CIO851976 CSK851976 DCG851976 DMC851976 DVY851976 EFU851976 EPQ851976 EZM851976 FJI851976 FTE851976 GDA851976 GMW851976 GWS851976 HGO851976 HQK851976 IAG851976 IKC851976 ITY851976 JDU851976 JNQ851976 JXM851976 KHI851976 KRE851976 LBA851976 LKW851976 LUS851976 MEO851976 MOK851976 MYG851976 NIC851976 NRY851976 OBU851976 OLQ851976 OVM851976 PFI851976 PPE851976 PZA851976 QIW851976 QSS851976 RCO851976 RMK851976 RWG851976 SGC851976 SPY851976 SZU851976 TJQ851976 TTM851976 UDI851976 UNE851976 UXA851976 VGW851976 VQS851976 WAO851976 WKK851976 WUG851976 C917512 HU917512 RQ917512 ABM917512 ALI917512 AVE917512 BFA917512 BOW917512 BYS917512 CIO917512 CSK917512 DCG917512 DMC917512 DVY917512 EFU917512 EPQ917512 EZM917512 FJI917512 FTE917512 GDA917512 GMW917512 GWS917512 HGO917512 HQK917512 IAG917512 IKC917512 ITY917512 JDU917512 JNQ917512 JXM917512 KHI917512 KRE917512 LBA917512 LKW917512 LUS917512 MEO917512 MOK917512 MYG917512 NIC917512 NRY917512 OBU917512 OLQ917512 OVM917512 PFI917512 PPE917512 PZA917512 QIW917512 QSS917512 RCO917512 RMK917512 RWG917512 SGC917512 SPY917512 SZU917512 TJQ917512 TTM917512 UDI917512 UNE917512 UXA917512 VGW917512 VQS917512 WAO917512 WKK917512 WUG917512 C983048 HU983048 RQ983048 ABM983048 ALI983048 AVE983048 BFA983048 BOW983048 BYS983048 CIO983048 CSK983048 DCG983048 DMC983048 DVY983048 EFU983048 EPQ983048 EZM983048 FJI983048 FTE983048 GDA983048 GMW983048 GWS983048 HGO983048 HQK983048 IAG983048 IKC983048 ITY983048 JDU983048 JNQ983048 JXM983048 KHI983048 KRE983048 LBA983048 LKW983048 LUS983048 MEO983048 MOK983048 MYG983048 NIC983048 NRY983048 OBU983048 OLQ983048 OVM983048 PFI983048 PPE983048 PZA983048 QIW983048 QSS983048 RCO983048 RMK983048 RWG983048 SGC983048 SPY983048 SZU983048 TJQ983048 TTM983048 UDI983048 UNE983048 UXA983048 VGW983048 VQS983048 WAO983048 WKK983048 WUG983048 WUG983065 HU34:HU35 RQ34:RQ35 ABM34:ABM35 ALI34:ALI35 AVE34:AVE35 BFA34:BFA35 BOW34:BOW35 BYS34:BYS35 CIO34:CIO35 CSK34:CSK35 DCG34:DCG35 DMC34:DMC35 DVY34:DVY35 EFU34:EFU35 EPQ34:EPQ35 EZM34:EZM35 FJI34:FJI35 FTE34:FTE35 GDA34:GDA35 GMW34:GMW35 GWS34:GWS35 HGO34:HGO35 HQK34:HQK35 IAG34:IAG35 IKC34:IKC35 ITY34:ITY35 JDU34:JDU35 JNQ34:JNQ35 JXM34:JXM35 KHI34:KHI35 KRE34:KRE35 LBA34:LBA35 LKW34:LKW35 LUS34:LUS35 MEO34:MEO35 MOK34:MOK35 MYG34:MYG35 NIC34:NIC35 NRY34:NRY35 OBU34:OBU35 OLQ34:OLQ35 OVM34:OVM35 PFI34:PFI35 PPE34:PPE35 PZA34:PZA35 QIW34:QIW35 QSS34:QSS35 RCO34:RCO35 RMK34:RMK35 RWG34:RWG35 SGC34:SGC35 SPY34:SPY35 SZU34:SZU35 TJQ34:TJQ35 TTM34:TTM35 UDI34:UDI35 UNE34:UNE35 UXA34:UXA35 VGW34:VGW35 VQS34:VQS35 WAO34:WAO35 WKK34:WKK35 WUG34:WUG35 C65546 HU65546 RQ65546 ABM65546 ALI65546 AVE65546 BFA65546 BOW65546 BYS65546 CIO65546 CSK65546 DCG65546 DMC65546 DVY65546 EFU65546 EPQ65546 EZM65546 FJI65546 FTE65546 GDA65546 GMW65546 GWS65546 HGO65546 HQK65546 IAG65546 IKC65546 ITY65546 JDU65546 JNQ65546 JXM65546 KHI65546 KRE65546 LBA65546 LKW65546 LUS65546 MEO65546 MOK65546 MYG65546 NIC65546 NRY65546 OBU65546 OLQ65546 OVM65546 PFI65546 PPE65546 PZA65546 QIW65546 QSS65546 RCO65546 RMK65546 RWG65546 SGC65546 SPY65546 SZU65546 TJQ65546 TTM65546 UDI65546 UNE65546 UXA65546 VGW65546 VQS65546 WAO65546 WKK65546 WUG65546 C131082 HU131082 RQ131082 ABM131082 ALI131082 AVE131082 BFA131082 BOW131082 BYS131082 CIO131082 CSK131082 DCG131082 DMC131082 DVY131082 EFU131082 EPQ131082 EZM131082 FJI131082 FTE131082 GDA131082 GMW131082 GWS131082 HGO131082 HQK131082 IAG131082 IKC131082 ITY131082 JDU131082 JNQ131082 JXM131082 KHI131082 KRE131082 LBA131082 LKW131082 LUS131082 MEO131082 MOK131082 MYG131082 NIC131082 NRY131082 OBU131082 OLQ131082 OVM131082 PFI131082 PPE131082 PZA131082 QIW131082 QSS131082 RCO131082 RMK131082 RWG131082 SGC131082 SPY131082 SZU131082 TJQ131082 TTM131082 UDI131082 UNE131082 UXA131082 VGW131082 VQS131082 WAO131082 WKK131082 WUG131082 C196618 HU196618 RQ196618 ABM196618 ALI196618 AVE196618 BFA196618 BOW196618 BYS196618 CIO196618 CSK196618 DCG196618 DMC196618 DVY196618 EFU196618 EPQ196618 EZM196618 FJI196618 FTE196618 GDA196618 GMW196618 GWS196618 HGO196618 HQK196618 IAG196618 IKC196618 ITY196618 JDU196618 JNQ196618 JXM196618 KHI196618 KRE196618 LBA196618 LKW196618 LUS196618 MEO196618 MOK196618 MYG196618 NIC196618 NRY196618 OBU196618 OLQ196618 OVM196618 PFI196618 PPE196618 PZA196618 QIW196618 QSS196618 RCO196618 RMK196618 RWG196618 SGC196618 SPY196618 SZU196618 TJQ196618 TTM196618 UDI196618 UNE196618 UXA196618 VGW196618 VQS196618 WAO196618 WKK196618 WUG196618 C262154 HU262154 RQ262154 ABM262154 ALI262154 AVE262154 BFA262154 BOW262154 BYS262154 CIO262154 CSK262154 DCG262154 DMC262154 DVY262154 EFU262154 EPQ262154 EZM262154 FJI262154 FTE262154 GDA262154 GMW262154 GWS262154 HGO262154 HQK262154 IAG262154 IKC262154 ITY262154 JDU262154 JNQ262154 JXM262154 KHI262154 KRE262154 LBA262154 LKW262154 LUS262154 MEO262154 MOK262154 MYG262154 NIC262154 NRY262154 OBU262154 OLQ262154 OVM262154 PFI262154 PPE262154 PZA262154 QIW262154 QSS262154 RCO262154 RMK262154 RWG262154 SGC262154 SPY262154 SZU262154 TJQ262154 TTM262154 UDI262154 UNE262154 UXA262154 VGW262154 VQS262154 WAO262154 WKK262154 WUG262154 C327690 HU327690 RQ327690 ABM327690 ALI327690 AVE327690 BFA327690 BOW327690 BYS327690 CIO327690 CSK327690 DCG327690 DMC327690 DVY327690 EFU327690 EPQ327690 EZM327690 FJI327690 FTE327690 GDA327690 GMW327690 GWS327690 HGO327690 HQK327690 IAG327690 IKC327690 ITY327690 JDU327690 JNQ327690 JXM327690 KHI327690 KRE327690 LBA327690 LKW327690 LUS327690 MEO327690 MOK327690 MYG327690 NIC327690 NRY327690 OBU327690 OLQ327690 OVM327690 PFI327690 PPE327690 PZA327690 QIW327690 QSS327690 RCO327690 RMK327690 RWG327690 SGC327690 SPY327690 SZU327690 TJQ327690 TTM327690 UDI327690 UNE327690 UXA327690 VGW327690 VQS327690 WAO327690 WKK327690 WUG327690 C393226 HU393226 RQ393226 ABM393226 ALI393226 AVE393226 BFA393226 BOW393226 BYS393226 CIO393226 CSK393226 DCG393226 DMC393226 DVY393226 EFU393226 EPQ393226 EZM393226 FJI393226 FTE393226 GDA393226 GMW393226 GWS393226 HGO393226 HQK393226 IAG393226 IKC393226 ITY393226 JDU393226 JNQ393226 JXM393226 KHI393226 KRE393226 LBA393226 LKW393226 LUS393226 MEO393226 MOK393226 MYG393226 NIC393226 NRY393226 OBU393226 OLQ393226 OVM393226 PFI393226 PPE393226 PZA393226 QIW393226 QSS393226 RCO393226 RMK393226 RWG393226 SGC393226 SPY393226 SZU393226 TJQ393226 TTM393226 UDI393226 UNE393226 UXA393226 VGW393226 VQS393226 WAO393226 WKK393226 WUG393226 C458762 HU458762 RQ458762 ABM458762 ALI458762 AVE458762 BFA458762 BOW458762 BYS458762 CIO458762 CSK458762 DCG458762 DMC458762 DVY458762 EFU458762 EPQ458762 EZM458762 FJI458762 FTE458762 GDA458762 GMW458762 GWS458762 HGO458762 HQK458762 IAG458762 IKC458762 ITY458762 JDU458762 JNQ458762 JXM458762 KHI458762 KRE458762 LBA458762 LKW458762 LUS458762 MEO458762 MOK458762 MYG458762 NIC458762 NRY458762 OBU458762 OLQ458762 OVM458762 PFI458762 PPE458762 PZA458762 QIW458762 QSS458762 RCO458762 RMK458762 RWG458762 SGC458762 SPY458762 SZU458762 TJQ458762 TTM458762 UDI458762 UNE458762 UXA458762 VGW458762 VQS458762 WAO458762 WKK458762 WUG458762 C524298 HU524298 RQ524298 ABM524298 ALI524298 AVE524298 BFA524298 BOW524298 BYS524298 CIO524298 CSK524298 DCG524298 DMC524298 DVY524298 EFU524298 EPQ524298 EZM524298 FJI524298 FTE524298 GDA524298 GMW524298 GWS524298 HGO524298 HQK524298 IAG524298 IKC524298 ITY524298 JDU524298 JNQ524298 JXM524298 KHI524298 KRE524298 LBA524298 LKW524298 LUS524298 MEO524298 MOK524298 MYG524298 NIC524298 NRY524298 OBU524298 OLQ524298 OVM524298 PFI524298 PPE524298 PZA524298 QIW524298 QSS524298 RCO524298 RMK524298 RWG524298 SGC524298 SPY524298 SZU524298 TJQ524298 TTM524298 UDI524298 UNE524298 UXA524298 VGW524298 VQS524298 WAO524298 WKK524298 WUG524298 C589834 HU589834 RQ589834 ABM589834 ALI589834 AVE589834 BFA589834 BOW589834 BYS589834 CIO589834 CSK589834 DCG589834 DMC589834 DVY589834 EFU589834 EPQ589834 EZM589834 FJI589834 FTE589834 GDA589834 GMW589834 GWS589834 HGO589834 HQK589834 IAG589834 IKC589834 ITY589834 JDU589834 JNQ589834 JXM589834 KHI589834 KRE589834 LBA589834 LKW589834 LUS589834 MEO589834 MOK589834 MYG589834 NIC589834 NRY589834 OBU589834 OLQ589834 OVM589834 PFI589834 PPE589834 PZA589834 QIW589834 QSS589834 RCO589834 RMK589834 RWG589834 SGC589834 SPY589834 SZU589834 TJQ589834 TTM589834 UDI589834 UNE589834 UXA589834 VGW589834 VQS589834 WAO589834 WKK589834 WUG589834 C655370 HU655370 RQ655370 ABM655370 ALI655370 AVE655370 BFA655370 BOW655370 BYS655370 CIO655370 CSK655370 DCG655370 DMC655370 DVY655370 EFU655370 EPQ655370 EZM655370 FJI655370 FTE655370 GDA655370 GMW655370 GWS655370 HGO655370 HQK655370 IAG655370 IKC655370 ITY655370 JDU655370 JNQ655370 JXM655370 KHI655370 KRE655370 LBA655370 LKW655370 LUS655370 MEO655370 MOK655370 MYG655370 NIC655370 NRY655370 OBU655370 OLQ655370 OVM655370 PFI655370 PPE655370 PZA655370 QIW655370 QSS655370 RCO655370 RMK655370 RWG655370 SGC655370 SPY655370 SZU655370 TJQ655370 TTM655370 UDI655370 UNE655370 UXA655370 VGW655370 VQS655370 WAO655370 WKK655370 WUG655370 C720906 HU720906 RQ720906 ABM720906 ALI720906 AVE720906 BFA720906 BOW720906 BYS720906 CIO720906 CSK720906 DCG720906 DMC720906 DVY720906 EFU720906 EPQ720906 EZM720906 FJI720906 FTE720906 GDA720906 GMW720906 GWS720906 HGO720906 HQK720906 IAG720906 IKC720906 ITY720906 JDU720906 JNQ720906 JXM720906 KHI720906 KRE720906 LBA720906 LKW720906 LUS720906 MEO720906 MOK720906 MYG720906 NIC720906 NRY720906 OBU720906 OLQ720906 OVM720906 PFI720906 PPE720906 PZA720906 QIW720906 QSS720906 RCO720906 RMK720906 RWG720906 SGC720906 SPY720906 SZU720906 TJQ720906 TTM720906 UDI720906 UNE720906 UXA720906 VGW720906 VQS720906 WAO720906 WKK720906 WUG720906 C786442 HU786442 RQ786442 ABM786442 ALI786442 AVE786442 BFA786442 BOW786442 BYS786442 CIO786442 CSK786442 DCG786442 DMC786442 DVY786442 EFU786442 EPQ786442 EZM786442 FJI786442 FTE786442 GDA786442 GMW786442 GWS786442 HGO786442 HQK786442 IAG786442 IKC786442 ITY786442 JDU786442 JNQ786442 JXM786442 KHI786442 KRE786442 LBA786442 LKW786442 LUS786442 MEO786442 MOK786442 MYG786442 NIC786442 NRY786442 OBU786442 OLQ786442 OVM786442 PFI786442 PPE786442 PZA786442 QIW786442 QSS786442 RCO786442 RMK786442 RWG786442 SGC786442 SPY786442 SZU786442 TJQ786442 TTM786442 UDI786442 UNE786442 UXA786442 VGW786442 VQS786442 WAO786442 WKK786442 WUG786442 C851978 HU851978 RQ851978 ABM851978 ALI851978 AVE851978 BFA851978 BOW851978 BYS851978 CIO851978 CSK851978 DCG851978 DMC851978 DVY851978 EFU851978 EPQ851978 EZM851978 FJI851978 FTE851978 GDA851978 GMW851978 GWS851978 HGO851978 HQK851978 IAG851978 IKC851978 ITY851978 JDU851978 JNQ851978 JXM851978 KHI851978 KRE851978 LBA851978 LKW851978 LUS851978 MEO851978 MOK851978 MYG851978 NIC851978 NRY851978 OBU851978 OLQ851978 OVM851978 PFI851978 PPE851978 PZA851978 QIW851978 QSS851978 RCO851978 RMK851978 RWG851978 SGC851978 SPY851978 SZU851978 TJQ851978 TTM851978 UDI851978 UNE851978 UXA851978 VGW851978 VQS851978 WAO851978 WKK851978 WUG851978 C917514 HU917514 RQ917514 ABM917514 ALI917514 AVE917514 BFA917514 BOW917514 BYS917514 CIO917514 CSK917514 DCG917514 DMC917514 DVY917514 EFU917514 EPQ917514 EZM917514 FJI917514 FTE917514 GDA917514 GMW917514 GWS917514 HGO917514 HQK917514 IAG917514 IKC917514 ITY917514 JDU917514 JNQ917514 JXM917514 KHI917514 KRE917514 LBA917514 LKW917514 LUS917514 MEO917514 MOK917514 MYG917514 NIC917514 NRY917514 OBU917514 OLQ917514 OVM917514 PFI917514 PPE917514 PZA917514 QIW917514 QSS917514 RCO917514 RMK917514 RWG917514 SGC917514 SPY917514 SZU917514 TJQ917514 TTM917514 UDI917514 UNE917514 UXA917514 VGW917514 VQS917514 WAO917514 WKK917514 WUG917514 C983050 HU983050 RQ983050 ABM983050 ALI983050 AVE983050 BFA983050 BOW983050 BYS983050 CIO983050 CSK983050 DCG983050 DMC983050 DVY983050 EFU983050 EPQ983050 EZM983050 FJI983050 FTE983050 GDA983050 GMW983050 GWS983050 HGO983050 HQK983050 IAG983050 IKC983050 ITY983050 JDU983050 JNQ983050 JXM983050 KHI983050 KRE983050 LBA983050 LKW983050 LUS983050 MEO983050 MOK983050 MYG983050 NIC983050 NRY983050 OBU983050 OLQ983050 OVM983050 PFI983050 PPE983050 PZA983050 QIW983050 QSS983050 RCO983050 RMK983050 RWG983050 SGC983050 SPY983050 SZU983050 TJQ983050 TTM983050 UDI983050 UNE983050 UXA983050 VGW983050 VQS983050 WAO983050 WKK983050 WUG983050 C65561 HU65561 RQ65561 ABM65561 ALI65561 AVE65561 BFA65561 BOW65561 BYS65561 CIO65561 CSK65561 DCG65561 DMC65561 DVY65561 EFU65561 EPQ65561 EZM65561 FJI65561 FTE65561 GDA65561 GMW65561 GWS65561 HGO65561 HQK65561 IAG65561 IKC65561 ITY65561 JDU65561 JNQ65561 JXM65561 KHI65561 KRE65561 LBA65561 LKW65561 LUS65561 MEO65561 MOK65561 MYG65561 NIC65561 NRY65561 OBU65561 OLQ65561 OVM65561 PFI65561 PPE65561 PZA65561 QIW65561 QSS65561 RCO65561 RMK65561 RWG65561 SGC65561 SPY65561 SZU65561 TJQ65561 TTM65561 UDI65561 UNE65561 UXA65561 VGW65561 VQS65561 WAO65561 WKK65561 WUG65561 C131097 HU131097 RQ131097 ABM131097 ALI131097 AVE131097 BFA131097 BOW131097 BYS131097 CIO131097 CSK131097 DCG131097 DMC131097 DVY131097 EFU131097 EPQ131097 EZM131097 FJI131097 FTE131097 GDA131097 GMW131097 GWS131097 HGO131097 HQK131097 IAG131097 IKC131097 ITY131097 JDU131097 JNQ131097 JXM131097 KHI131097 KRE131097 LBA131097 LKW131097 LUS131097 MEO131097 MOK131097 MYG131097 NIC131097 NRY131097 OBU131097 OLQ131097 OVM131097 PFI131097 PPE131097 PZA131097 QIW131097 QSS131097 RCO131097 RMK131097 RWG131097 SGC131097 SPY131097 SZU131097 TJQ131097 TTM131097 UDI131097 UNE131097 UXA131097 VGW131097 VQS131097 WAO131097 WKK131097 WUG131097 C196633 HU196633 RQ196633 ABM196633 ALI196633 AVE196633 BFA196633 BOW196633 BYS196633 CIO196633 CSK196633 DCG196633 DMC196633 DVY196633 EFU196633 EPQ196633 EZM196633 FJI196633 FTE196633 GDA196633 GMW196633 GWS196633 HGO196633 HQK196633 IAG196633 IKC196633 ITY196633 JDU196633 JNQ196633 JXM196633 KHI196633 KRE196633 LBA196633 LKW196633 LUS196633 MEO196633 MOK196633 MYG196633 NIC196633 NRY196633 OBU196633 OLQ196633 OVM196633 PFI196633 PPE196633 PZA196633 QIW196633 QSS196633 RCO196633 RMK196633 RWG196633 SGC196633 SPY196633 SZU196633 TJQ196633 TTM196633 UDI196633 UNE196633 UXA196633 VGW196633 VQS196633 WAO196633 WKK196633 WUG196633 C262169 HU262169 RQ262169 ABM262169 ALI262169 AVE262169 BFA262169 BOW262169 BYS262169 CIO262169 CSK262169 DCG262169 DMC262169 DVY262169 EFU262169 EPQ262169 EZM262169 FJI262169 FTE262169 GDA262169 GMW262169 GWS262169 HGO262169 HQK262169 IAG262169 IKC262169 ITY262169 JDU262169 JNQ262169 JXM262169 KHI262169 KRE262169 LBA262169 LKW262169 LUS262169 MEO262169 MOK262169 MYG262169 NIC262169 NRY262169 OBU262169 OLQ262169 OVM262169 PFI262169 PPE262169 PZA262169 QIW262169 QSS262169 RCO262169 RMK262169 RWG262169 SGC262169 SPY262169 SZU262169 TJQ262169 TTM262169 UDI262169 UNE262169 UXA262169 VGW262169 VQS262169 WAO262169 WKK262169 WUG262169 C327705 HU327705 RQ327705 ABM327705 ALI327705 AVE327705 BFA327705 BOW327705 BYS327705 CIO327705 CSK327705 DCG327705 DMC327705 DVY327705 EFU327705 EPQ327705 EZM327705 FJI327705 FTE327705 GDA327705 GMW327705 GWS327705 HGO327705 HQK327705 IAG327705 IKC327705 ITY327705 JDU327705 JNQ327705 JXM327705 KHI327705 KRE327705 LBA327705 LKW327705 LUS327705 MEO327705 MOK327705 MYG327705 NIC327705 NRY327705 OBU327705 OLQ327705 OVM327705 PFI327705 PPE327705 PZA327705 QIW327705 QSS327705 RCO327705 RMK327705 RWG327705 SGC327705 SPY327705 SZU327705 TJQ327705 TTM327705 UDI327705 UNE327705 UXA327705 VGW327705 VQS327705 WAO327705 WKK327705 WUG327705 C393241 HU393241 RQ393241 ABM393241 ALI393241 AVE393241 BFA393241 BOW393241 BYS393241 CIO393241 CSK393241 DCG393241 DMC393241 DVY393241 EFU393241 EPQ393241 EZM393241 FJI393241 FTE393241 GDA393241 GMW393241 GWS393241 HGO393241 HQK393241 IAG393241 IKC393241 ITY393241 JDU393241 JNQ393241 JXM393241 KHI393241 KRE393241 LBA393241 LKW393241 LUS393241 MEO393241 MOK393241 MYG393241 NIC393241 NRY393241 OBU393241 OLQ393241 OVM393241 PFI393241 PPE393241 PZA393241 QIW393241 QSS393241 RCO393241 RMK393241 RWG393241 SGC393241 SPY393241 SZU393241 TJQ393241 TTM393241 UDI393241 UNE393241 UXA393241 VGW393241 VQS393241 WAO393241 WKK393241 WUG393241 C458777 HU458777 RQ458777 ABM458777 ALI458777 AVE458777 BFA458777 BOW458777 BYS458777 CIO458777 CSK458777 DCG458777 DMC458777 DVY458777 EFU458777 EPQ458777 EZM458777 FJI458777 FTE458777 GDA458777 GMW458777 GWS458777 HGO458777 HQK458777 IAG458777 IKC458777 ITY458777 JDU458777 JNQ458777 JXM458777 KHI458777 KRE458777 LBA458777 LKW458777 LUS458777 MEO458777 MOK458777 MYG458777 NIC458777 NRY458777 OBU458777 OLQ458777 OVM458777 PFI458777 PPE458777 PZA458777 QIW458777 QSS458777 RCO458777 RMK458777 RWG458777 SGC458777 SPY458777 SZU458777 TJQ458777 TTM458777 UDI458777 UNE458777 UXA458777 VGW458777 VQS458777 WAO458777 WKK458777 WUG458777 C524313 HU524313 RQ524313 ABM524313 ALI524313 AVE524313 BFA524313 BOW524313 BYS524313 CIO524313 CSK524313 DCG524313 DMC524313 DVY524313 EFU524313 EPQ524313 EZM524313 FJI524313 FTE524313 GDA524313 GMW524313 GWS524313 HGO524313 HQK524313 IAG524313 IKC524313 ITY524313 JDU524313 JNQ524313 JXM524313 KHI524313 KRE524313 LBA524313 LKW524313 LUS524313 MEO524313 MOK524313 MYG524313 NIC524313 NRY524313 OBU524313 OLQ524313 OVM524313 PFI524313 PPE524313 PZA524313 QIW524313 QSS524313 RCO524313 RMK524313 RWG524313 SGC524313 SPY524313 SZU524313 TJQ524313 TTM524313 UDI524313 UNE524313 UXA524313 VGW524313 VQS524313 WAO524313 WKK524313 WUG524313 C589849 HU589849 RQ589849 ABM589849 ALI589849 AVE589849 BFA589849 BOW589849 BYS589849 CIO589849 CSK589849 DCG589849 DMC589849 DVY589849 EFU589849 EPQ589849 EZM589849 FJI589849 FTE589849 GDA589849 GMW589849 GWS589849 HGO589849 HQK589849 IAG589849 IKC589849 ITY589849 JDU589849 JNQ589849 JXM589849 KHI589849 KRE589849 LBA589849 LKW589849 LUS589849 MEO589849 MOK589849 MYG589849 NIC589849 NRY589849 OBU589849 OLQ589849 OVM589849 PFI589849 PPE589849 PZA589849 QIW589849 QSS589849 RCO589849 RMK589849 RWG589849 SGC589849 SPY589849 SZU589849 TJQ589849 TTM589849 UDI589849 UNE589849 UXA589849 VGW589849 VQS589849 WAO589849 WKK589849 WUG589849 C655385 HU655385 RQ655385 ABM655385 ALI655385 AVE655385 BFA655385 BOW655385 BYS655385 CIO655385 CSK655385 DCG655385 DMC655385 DVY655385 EFU655385 EPQ655385 EZM655385 FJI655385 FTE655385 GDA655385 GMW655385 GWS655385 HGO655385 HQK655385 IAG655385 IKC655385 ITY655385 JDU655385 JNQ655385 JXM655385 KHI655385 KRE655385 LBA655385 LKW655385 LUS655385 MEO655385 MOK655385 MYG655385 NIC655385 NRY655385 OBU655385 OLQ655385 OVM655385 PFI655385 PPE655385 PZA655385 QIW655385 QSS655385 RCO655385 RMK655385 RWG655385 SGC655385 SPY655385 SZU655385 TJQ655385 TTM655385 UDI655385 UNE655385 UXA655385 VGW655385 VQS655385 WAO655385 WKK655385 WUG655385 C720921 HU720921 RQ720921 ABM720921 ALI720921 AVE720921 BFA720921 BOW720921 BYS720921 CIO720921 CSK720921 DCG720921 DMC720921 DVY720921 EFU720921 EPQ720921 EZM720921 FJI720921 FTE720921 GDA720921 GMW720921 GWS720921 HGO720921 HQK720921 IAG720921 IKC720921 ITY720921 JDU720921 JNQ720921 JXM720921 KHI720921 KRE720921 LBA720921 LKW720921 LUS720921 MEO720921 MOK720921 MYG720921 NIC720921 NRY720921 OBU720921 OLQ720921 OVM720921 PFI720921 PPE720921 PZA720921 QIW720921 QSS720921 RCO720921 RMK720921 RWG720921 SGC720921 SPY720921 SZU720921 TJQ720921 TTM720921 UDI720921 UNE720921 UXA720921 VGW720921 VQS720921 WAO720921 WKK720921 WUG720921 C786457 HU786457 RQ786457 ABM786457 ALI786457 AVE786457 BFA786457 BOW786457 BYS786457 CIO786457 CSK786457 DCG786457 DMC786457 DVY786457 EFU786457 EPQ786457 EZM786457 FJI786457 FTE786457 GDA786457 GMW786457 GWS786457 HGO786457 HQK786457 IAG786457 IKC786457 ITY786457 JDU786457 JNQ786457 JXM786457 KHI786457 KRE786457 LBA786457 LKW786457 LUS786457 MEO786457 MOK786457 MYG786457 NIC786457 NRY786457 OBU786457 OLQ786457 OVM786457 PFI786457 PPE786457 PZA786457 QIW786457 QSS786457 RCO786457 RMK786457 RWG786457 SGC786457 SPY786457 SZU786457 TJQ786457 TTM786457 UDI786457 UNE786457 UXA786457 VGW786457 VQS786457 WAO786457 WKK786457 WUG786457 C851993 HU851993 RQ851993 ABM851993 ALI851993 AVE851993 BFA851993 BOW851993 BYS851993 CIO851993 CSK851993 DCG851993 DMC851993 DVY851993 EFU851993 EPQ851993 EZM851993 FJI851993 FTE851993 GDA851993 GMW851993 GWS851993 HGO851993 HQK851993 IAG851993 IKC851993 ITY851993 JDU851993 JNQ851993 JXM851993 KHI851993 KRE851993 LBA851993 LKW851993 LUS851993 MEO851993 MOK851993 MYG851993 NIC851993 NRY851993 OBU851993 OLQ851993 OVM851993 PFI851993 PPE851993 PZA851993 QIW851993 QSS851993 RCO851993 RMK851993 RWG851993 SGC851993 SPY851993 SZU851993 TJQ851993 TTM851993 UDI851993 UNE851993 UXA851993 VGW851993 VQS851993 WAO851993 WKK851993 WUG851993 C917529 HU917529 RQ917529 ABM917529 ALI917529 AVE917529 BFA917529 BOW917529 BYS917529 CIO917529 CSK917529 DCG917529 DMC917529 DVY917529 EFU917529 EPQ917529 EZM917529 FJI917529 FTE917529 GDA917529 GMW917529 GWS917529 HGO917529 HQK917529 IAG917529 IKC917529 ITY917529 JDU917529 JNQ917529 JXM917529 KHI917529 KRE917529 LBA917529 LKW917529 LUS917529 MEO917529 MOK917529 MYG917529 NIC917529 NRY917529 OBU917529 OLQ917529 OVM917529 PFI917529 PPE917529 PZA917529 QIW917529 QSS917529 RCO917529 RMK917529 RWG917529 SGC917529 SPY917529 SZU917529 TJQ917529 TTM917529 UDI917529 UNE917529 UXA917529 VGW917529 VQS917529 WAO917529 WKK917529 WUG917529 C983065 HU983065 RQ983065 ABM983065 ALI983065 AVE983065 BFA983065 BOW983065 BYS983065 CIO983065 CSK983065 DCG983065 DMC983065 DVY983065 EFU983065 EPQ983065 EZM983065 FJI983065 FTE983065 GDA983065 GMW983065 GWS983065 HGO983065 HQK983065 IAG983065 IKC983065 ITY983065 JDU983065 JNQ983065 JXM983065 KHI983065 KRE983065 LBA983065 LKW983065 LUS983065 MEO983065 MOK983065 MYG983065 NIC983065 NRY983065 OBU983065 OLQ983065 OVM983065 PFI983065 PPE983065 PZA983065 QIW983065 QSS983065 RCO983065 RMK983065 RWG983065 SGC983065 SPY983065 SZU983065 TJQ983065 TTM983065 UDI983065 UNE983065 UXA983065 VGW983065 VQS983065 WAO983065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４年</vt:lpstr>
      <vt:lpstr>リーグ</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勝彦 楠原</cp:lastModifiedBy>
  <cp:lastPrinted>2025-06-02T12:56:40Z</cp:lastPrinted>
  <dcterms:created xsi:type="dcterms:W3CDTF">2010-11-25T06:02:52Z</dcterms:created>
  <dcterms:modified xsi:type="dcterms:W3CDTF">2025-11-25T12:52:12Z</dcterms:modified>
</cp:coreProperties>
</file>